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<sst xmlns="http://schemas.openxmlformats.org/spreadsheetml/2006/main" count="314">
  <si>
    <t>江西农大党委党校2018年第2期
大学生入党积极分子（建党对象）培训班
学员登记表（2018年4月）</t>
  </si>
  <si>
    <t>班组号</t>
  </si>
  <si>
    <t>组别</t>
  </si>
  <si>
    <t>学员号</t>
  </si>
  <si>
    <t>姓名</t>
  </si>
  <si>
    <t>所在班级</t>
  </si>
  <si>
    <t>联系电话</t>
  </si>
  <si>
    <t>培训班职务</t>
  </si>
  <si>
    <t>工学院100人</t>
  </si>
  <si>
    <t>一组</t>
  </si>
  <si>
    <t>1041201802001</t>
  </si>
  <si>
    <t>苏方</t>
  </si>
  <si>
    <t>车辆1501</t>
  </si>
  <si>
    <t>1041201802002</t>
  </si>
  <si>
    <t>胡涛</t>
  </si>
  <si>
    <t>1041201802003</t>
  </si>
  <si>
    <t>姜明豪</t>
  </si>
  <si>
    <t>孙猛</t>
  </si>
  <si>
    <t>车辆1601</t>
  </si>
  <si>
    <t>孙红涛</t>
  </si>
  <si>
    <t>朱伯承</t>
  </si>
  <si>
    <t>周亮</t>
  </si>
  <si>
    <t>邱芳</t>
  </si>
  <si>
    <t>张娟</t>
  </si>
  <si>
    <t>工程1501</t>
  </si>
  <si>
    <t>袁少君</t>
  </si>
  <si>
    <t>曾涛</t>
  </si>
  <si>
    <t>叶紫薇</t>
  </si>
  <si>
    <t>黄晶晶</t>
  </si>
  <si>
    <t>工程1601</t>
  </si>
  <si>
    <t>一组长</t>
  </si>
  <si>
    <t>朱薇凡</t>
  </si>
  <si>
    <t>张周慧</t>
  </si>
  <si>
    <t>陈璐</t>
  </si>
  <si>
    <t>刘颖</t>
  </si>
  <si>
    <t>谢思萌</t>
  </si>
  <si>
    <t>余红伟</t>
  </si>
  <si>
    <t>机制1501</t>
  </si>
  <si>
    <t>钟伟伟</t>
  </si>
  <si>
    <t>程翔</t>
  </si>
  <si>
    <t>机制1502</t>
  </si>
  <si>
    <t>廖欢</t>
  </si>
  <si>
    <t>罗文乐</t>
  </si>
  <si>
    <t>机制1503</t>
  </si>
  <si>
    <r>
      <rPr>
        <sz val="11"/>
        <color indexed="8"/>
        <rFont val="Times New Roman"/>
        <charset val="134"/>
      </rPr>
      <t>‭</t>
    </r>
    <r>
      <rPr>
        <sz val="11"/>
        <color indexed="8"/>
        <rFont val="宋体"/>
        <charset val="134"/>
      </rPr>
      <t>15279147194</t>
    </r>
    <r>
      <rPr>
        <sz val="11"/>
        <color indexed="8"/>
        <rFont val="Times New Roman"/>
        <charset val="134"/>
      </rPr>
      <t>‬</t>
    </r>
  </si>
  <si>
    <t>缪日平</t>
  </si>
  <si>
    <r>
      <rPr>
        <sz val="11"/>
        <color indexed="8"/>
        <rFont val="Times New Roman"/>
        <charset val="134"/>
      </rPr>
      <t>‭</t>
    </r>
    <r>
      <rPr>
        <sz val="11"/>
        <color indexed="8"/>
        <rFont val="宋体"/>
        <charset val="134"/>
      </rPr>
      <t>13065117675</t>
    </r>
    <r>
      <rPr>
        <sz val="11"/>
        <color indexed="8"/>
        <rFont val="Times New Roman"/>
        <charset val="134"/>
      </rPr>
      <t>‬</t>
    </r>
  </si>
  <si>
    <t>谢启芳</t>
  </si>
  <si>
    <r>
      <rPr>
        <sz val="11"/>
        <color indexed="8"/>
        <rFont val="Times New Roman"/>
        <charset val="134"/>
      </rPr>
      <t>‭</t>
    </r>
    <r>
      <rPr>
        <sz val="11"/>
        <color indexed="8"/>
        <rFont val="宋体"/>
        <charset val="134"/>
      </rPr>
      <t>18270512281</t>
    </r>
    <r>
      <rPr>
        <sz val="11"/>
        <color indexed="8"/>
        <rFont val="Times New Roman"/>
        <charset val="134"/>
      </rPr>
      <t>‬</t>
    </r>
  </si>
  <si>
    <t>二组</t>
  </si>
  <si>
    <t>朱任章</t>
  </si>
  <si>
    <t>机制1504</t>
  </si>
  <si>
    <t>李俊超</t>
  </si>
  <si>
    <t>梁超群</t>
  </si>
  <si>
    <t>刘俊贤</t>
  </si>
  <si>
    <t>机制1601</t>
  </si>
  <si>
    <t>李奥凌</t>
  </si>
  <si>
    <t>李洋</t>
  </si>
  <si>
    <t>邹跃云</t>
  </si>
  <si>
    <t>阳先波</t>
  </si>
  <si>
    <t>温文馨</t>
  </si>
  <si>
    <t>机制1602</t>
  </si>
  <si>
    <t>张旺</t>
  </si>
  <si>
    <t>彭阳城</t>
  </si>
  <si>
    <t>肖玮</t>
  </si>
  <si>
    <t>李铃兵</t>
  </si>
  <si>
    <t>陈武军</t>
  </si>
  <si>
    <t>钟开怀</t>
  </si>
  <si>
    <t>黄德辉</t>
  </si>
  <si>
    <t>机制1603</t>
  </si>
  <si>
    <t>周旗</t>
  </si>
  <si>
    <t>曾祥泉</t>
  </si>
  <si>
    <t>王茂臻</t>
  </si>
  <si>
    <t>龙环</t>
  </si>
  <si>
    <t>伍世涛</t>
  </si>
  <si>
    <t>朱山琪</t>
  </si>
  <si>
    <t>交通1501</t>
  </si>
  <si>
    <t>张金兰</t>
  </si>
  <si>
    <t>况辉君</t>
  </si>
  <si>
    <t>丁鹏</t>
  </si>
  <si>
    <t>交通1601</t>
  </si>
  <si>
    <t>二组长</t>
  </si>
  <si>
    <t>三组</t>
  </si>
  <si>
    <t>朱传磊</t>
  </si>
  <si>
    <t>冯冰</t>
  </si>
  <si>
    <t>刘长桃</t>
  </si>
  <si>
    <t>吴世涛</t>
  </si>
  <si>
    <t>袁佳欣</t>
  </si>
  <si>
    <t>李为民</t>
  </si>
  <si>
    <t>农机1601</t>
  </si>
  <si>
    <t>张锦龙</t>
  </si>
  <si>
    <t>班长</t>
  </si>
  <si>
    <t>高乐萍</t>
  </si>
  <si>
    <t>易艳玲</t>
  </si>
  <si>
    <t>刘鑫</t>
  </si>
  <si>
    <t>吴俊华</t>
  </si>
  <si>
    <t>黄巍</t>
  </si>
  <si>
    <t>何梁</t>
  </si>
  <si>
    <t>农机1602</t>
  </si>
  <si>
    <t>胡镇涛</t>
  </si>
  <si>
    <t>熊周婷</t>
  </si>
  <si>
    <t>石逸泽</t>
  </si>
  <si>
    <t>熊朝阳</t>
  </si>
  <si>
    <t>土木1501</t>
  </si>
  <si>
    <t>邹庆毅</t>
  </si>
  <si>
    <t>余国庆</t>
  </si>
  <si>
    <t>郑懿波</t>
  </si>
  <si>
    <t>土木1502</t>
  </si>
  <si>
    <t>姜梦晨</t>
  </si>
  <si>
    <t>黄瑞平</t>
  </si>
  <si>
    <t>徐紫铱</t>
  </si>
  <si>
    <t>土木1601</t>
  </si>
  <si>
    <t>王恺</t>
  </si>
  <si>
    <t>周家惠</t>
  </si>
  <si>
    <t>何敏</t>
  </si>
  <si>
    <t>张妮</t>
  </si>
  <si>
    <t>冯无忌</t>
  </si>
  <si>
    <t>郭君</t>
  </si>
  <si>
    <t>廖宏亮</t>
  </si>
  <si>
    <t>曹宇</t>
  </si>
  <si>
    <t>土木1602</t>
  </si>
  <si>
    <t>刘雅潼</t>
  </si>
  <si>
    <t>贺琪</t>
  </si>
  <si>
    <t>朱宇皓</t>
  </si>
  <si>
    <t>四组长</t>
  </si>
  <si>
    <t>洪萌</t>
  </si>
  <si>
    <t>喻欣彤</t>
  </si>
  <si>
    <t>罗聪</t>
  </si>
  <si>
    <t>信工1501</t>
  </si>
  <si>
    <t>赵涛</t>
  </si>
  <si>
    <t>信工1502</t>
  </si>
  <si>
    <t>肖建荣</t>
  </si>
  <si>
    <t>黎军</t>
  </si>
  <si>
    <t>梅叶康</t>
  </si>
  <si>
    <t>信工1601</t>
  </si>
  <si>
    <t>曾家欣</t>
  </si>
  <si>
    <t>刘骏威</t>
  </si>
  <si>
    <t>周云红</t>
  </si>
  <si>
    <t>沈娜</t>
  </si>
  <si>
    <t>赖琛</t>
  </si>
  <si>
    <t>邓思茜</t>
  </si>
  <si>
    <t>乐皖楠</t>
  </si>
  <si>
    <t>机制1401</t>
  </si>
  <si>
    <t>杨吉粮</t>
  </si>
  <si>
    <t>交运1401</t>
  </si>
  <si>
    <t>动科院74人</t>
  </si>
  <si>
    <t>五组</t>
  </si>
  <si>
    <t>童毅淳</t>
  </si>
  <si>
    <t>动科1601</t>
  </si>
  <si>
    <t>五组长</t>
  </si>
  <si>
    <t>李桂新</t>
  </si>
  <si>
    <t>动科1501</t>
  </si>
  <si>
    <t>张钰</t>
  </si>
  <si>
    <t>李龙显</t>
  </si>
  <si>
    <t>张楷</t>
  </si>
  <si>
    <t>动科1502</t>
  </si>
  <si>
    <t>吴瑶</t>
  </si>
  <si>
    <t>15797689046</t>
  </si>
  <si>
    <t>沈慧玲</t>
  </si>
  <si>
    <t>动科1503</t>
  </si>
  <si>
    <t>夏莹莹</t>
  </si>
  <si>
    <t>刘玉祯</t>
  </si>
  <si>
    <t>水产1501</t>
  </si>
  <si>
    <t>秦大成</t>
  </si>
  <si>
    <t>13870252913</t>
  </si>
  <si>
    <t>吴倩</t>
  </si>
  <si>
    <t>水产1502</t>
  </si>
  <si>
    <t>余建邦</t>
  </si>
  <si>
    <t>13479811625</t>
  </si>
  <si>
    <t>郑俊</t>
  </si>
  <si>
    <t>刘睿容</t>
  </si>
  <si>
    <t>骆曜骏</t>
  </si>
  <si>
    <t>动科1602</t>
  </si>
  <si>
    <t>13387005655</t>
  </si>
  <si>
    <t>魏观月</t>
  </si>
  <si>
    <t>15797862523</t>
  </si>
  <si>
    <t>刘锴月</t>
  </si>
  <si>
    <t>动科1603</t>
  </si>
  <si>
    <t>18727306393</t>
  </si>
  <si>
    <t>张媚</t>
  </si>
  <si>
    <t>张庆旺</t>
  </si>
  <si>
    <t>水产1601</t>
  </si>
  <si>
    <t>梅相东</t>
  </si>
  <si>
    <t>李淑瑶</t>
  </si>
  <si>
    <t>万燕</t>
  </si>
  <si>
    <t>水产1602</t>
  </si>
  <si>
    <t>徐志芬</t>
  </si>
  <si>
    <t>余兴荣</t>
  </si>
  <si>
    <t>六组</t>
  </si>
  <si>
    <t>王沛</t>
  </si>
  <si>
    <t>动药1501</t>
  </si>
  <si>
    <t>李明月</t>
  </si>
  <si>
    <t>李文婷</t>
  </si>
  <si>
    <t>夏福芳</t>
  </si>
  <si>
    <t>动医1602</t>
  </si>
  <si>
    <t>六组长</t>
  </si>
  <si>
    <t>吴香云</t>
  </si>
  <si>
    <t>动医1501</t>
  </si>
  <si>
    <t>李珍</t>
  </si>
  <si>
    <t>王陈斌</t>
  </si>
  <si>
    <t>李秋红</t>
  </si>
  <si>
    <t>动医1502</t>
  </si>
  <si>
    <t>李浩</t>
  </si>
  <si>
    <t>胡娅娴</t>
  </si>
  <si>
    <t>罗希</t>
  </si>
  <si>
    <t>动医1503</t>
  </si>
  <si>
    <t>李菁</t>
  </si>
  <si>
    <t>田玉玲</t>
  </si>
  <si>
    <t>倪捷</t>
  </si>
  <si>
    <t>动药1601</t>
  </si>
  <si>
    <t>张佳璐</t>
  </si>
  <si>
    <t>陆曾婷</t>
  </si>
  <si>
    <t>余文洋</t>
  </si>
  <si>
    <t>动医1601</t>
  </si>
  <si>
    <t>张淑雅</t>
  </si>
  <si>
    <t>操贤洪</t>
  </si>
  <si>
    <t>吴帆</t>
  </si>
  <si>
    <t>尚同</t>
  </si>
  <si>
    <t>邓霞</t>
  </si>
  <si>
    <t>动医1603</t>
  </si>
  <si>
    <t>黄校花</t>
  </si>
  <si>
    <t>伍思敏</t>
  </si>
  <si>
    <t>七组</t>
  </si>
  <si>
    <t>李美发</t>
  </si>
  <si>
    <t>17级研究生</t>
  </si>
  <si>
    <t>七组长</t>
  </si>
  <si>
    <t>许文武</t>
  </si>
  <si>
    <t>张弋峰</t>
  </si>
  <si>
    <t>吴钟紫</t>
  </si>
  <si>
    <t>李井泉</t>
  </si>
  <si>
    <t>姜涛</t>
  </si>
  <si>
    <t>陈哲</t>
  </si>
  <si>
    <t>南苹瑶</t>
  </si>
  <si>
    <t>彭刚</t>
  </si>
  <si>
    <t>陈思</t>
  </si>
  <si>
    <t>王俊</t>
  </si>
  <si>
    <t>16级研究生</t>
  </si>
  <si>
    <t>胡永强</t>
  </si>
  <si>
    <t>高山</t>
  </si>
  <si>
    <t>李君惠</t>
  </si>
  <si>
    <t>史晶亮</t>
  </si>
  <si>
    <t>陈建</t>
  </si>
  <si>
    <t>杨倚天</t>
  </si>
  <si>
    <t>胡念清</t>
  </si>
  <si>
    <t>王玲</t>
  </si>
  <si>
    <t>贾鑫</t>
  </si>
  <si>
    <t>黄萃</t>
  </si>
  <si>
    <t>王婧祺</t>
  </si>
  <si>
    <t>孙毅</t>
  </si>
  <si>
    <t>毕箴</t>
  </si>
  <si>
    <t>杨鑫</t>
  </si>
  <si>
    <t>张正洲</t>
  </si>
  <si>
    <t>理学院43人</t>
  </si>
  <si>
    <t>八组</t>
  </si>
  <si>
    <r>
      <rPr>
        <sz val="11"/>
        <color indexed="8"/>
        <rFont val="宋体"/>
        <charset val="134"/>
      </rPr>
      <t xml:space="preserve">闫 </t>
    </r>
    <r>
      <rPr>
        <sz val="11"/>
        <rFont val="宋体"/>
        <charset val="134"/>
      </rPr>
      <t xml:space="preserve"> 晴</t>
    </r>
  </si>
  <si>
    <t>信计1701班</t>
  </si>
  <si>
    <t>13970004895</t>
  </si>
  <si>
    <t>刘  昊</t>
  </si>
  <si>
    <t>程洋辉</t>
  </si>
  <si>
    <t>彭英豪</t>
  </si>
  <si>
    <r>
      <rPr>
        <sz val="11"/>
        <color indexed="8"/>
        <rFont val="宋体"/>
        <charset val="134"/>
      </rPr>
      <t xml:space="preserve">杜 </t>
    </r>
    <r>
      <rPr>
        <sz val="11"/>
        <rFont val="宋体"/>
        <charset val="134"/>
      </rPr>
      <t xml:space="preserve"> 广</t>
    </r>
  </si>
  <si>
    <t>文伟鑫</t>
  </si>
  <si>
    <r>
      <rPr>
        <sz val="11"/>
        <color indexed="8"/>
        <rFont val="宋体"/>
        <charset val="134"/>
      </rPr>
      <t xml:space="preserve">张 </t>
    </r>
    <r>
      <rPr>
        <sz val="11"/>
        <rFont val="宋体"/>
        <charset val="134"/>
      </rPr>
      <t xml:space="preserve"> 皓</t>
    </r>
  </si>
  <si>
    <r>
      <rPr>
        <sz val="11"/>
        <color indexed="8"/>
        <rFont val="宋体"/>
        <charset val="134"/>
      </rPr>
      <t xml:space="preserve">张 </t>
    </r>
    <r>
      <rPr>
        <sz val="11"/>
        <rFont val="宋体"/>
        <charset val="134"/>
      </rPr>
      <t xml:space="preserve"> 森</t>
    </r>
  </si>
  <si>
    <t>胡昱洲</t>
  </si>
  <si>
    <t>王健强</t>
  </si>
  <si>
    <t>刘晓方</t>
  </si>
  <si>
    <r>
      <rPr>
        <sz val="11"/>
        <color indexed="8"/>
        <rFont val="宋体"/>
        <charset val="134"/>
      </rPr>
      <t>应化1</t>
    </r>
    <r>
      <rPr>
        <sz val="11"/>
        <rFont val="宋体"/>
        <charset val="134"/>
      </rPr>
      <t>701班</t>
    </r>
  </si>
  <si>
    <r>
      <rPr>
        <sz val="11"/>
        <color indexed="8"/>
        <rFont val="宋体"/>
        <charset val="134"/>
      </rPr>
      <t xml:space="preserve">文 </t>
    </r>
    <r>
      <rPr>
        <sz val="11"/>
        <rFont val="宋体"/>
        <charset val="134"/>
      </rPr>
      <t xml:space="preserve"> 林</t>
    </r>
  </si>
  <si>
    <t>彭金山</t>
  </si>
  <si>
    <t>高隆辉</t>
  </si>
  <si>
    <t>卢扬庆</t>
  </si>
  <si>
    <t>冯志敏</t>
  </si>
  <si>
    <t>管锦聪</t>
  </si>
  <si>
    <t>谢琼</t>
  </si>
  <si>
    <t>李文斌</t>
  </si>
  <si>
    <t>程博鑫</t>
  </si>
  <si>
    <t>郭伟敏</t>
  </si>
  <si>
    <t>应化1702班</t>
  </si>
  <si>
    <t>八组长</t>
  </si>
  <si>
    <t>九组</t>
  </si>
  <si>
    <t>聂斯琪</t>
  </si>
  <si>
    <t>谌祖胜</t>
  </si>
  <si>
    <t>舒雅燕</t>
  </si>
  <si>
    <t>刘  莹</t>
  </si>
  <si>
    <t>张斌俊</t>
  </si>
  <si>
    <t>18379485305</t>
  </si>
  <si>
    <t>张风榕</t>
  </si>
  <si>
    <t>王春映</t>
  </si>
  <si>
    <t>丁文艳</t>
  </si>
  <si>
    <t>邱春敏</t>
  </si>
  <si>
    <r>
      <rPr>
        <sz val="11"/>
        <color indexed="8"/>
        <rFont val="宋体"/>
        <charset val="134"/>
      </rPr>
      <t xml:space="preserve">张 </t>
    </r>
    <r>
      <rPr>
        <sz val="11"/>
        <rFont val="宋体"/>
        <charset val="134"/>
      </rPr>
      <t xml:space="preserve"> 莹</t>
    </r>
  </si>
  <si>
    <t>应化1703班</t>
  </si>
  <si>
    <t>陈庆港</t>
  </si>
  <si>
    <t>九组长</t>
  </si>
  <si>
    <t>欧阳威</t>
  </si>
  <si>
    <t>陈鑫宇</t>
  </si>
  <si>
    <r>
      <rPr>
        <sz val="11"/>
        <color indexed="8"/>
        <rFont val="宋体"/>
        <charset val="134"/>
      </rPr>
      <t xml:space="preserve">李 </t>
    </r>
    <r>
      <rPr>
        <sz val="11"/>
        <rFont val="宋体"/>
        <charset val="134"/>
      </rPr>
      <t xml:space="preserve"> 恬</t>
    </r>
  </si>
  <si>
    <t>邓新威</t>
  </si>
  <si>
    <t>关林涛</t>
  </si>
  <si>
    <t>王邦根</t>
  </si>
  <si>
    <t>董佳钰</t>
  </si>
  <si>
    <t>郭秋燕</t>
  </si>
  <si>
    <r>
      <rPr>
        <sz val="11"/>
        <color indexed="8"/>
        <rFont val="宋体"/>
        <charset val="134"/>
      </rPr>
      <t xml:space="preserve">马 </t>
    </r>
    <r>
      <rPr>
        <sz val="11"/>
        <rFont val="宋体"/>
        <charset val="134"/>
      </rPr>
      <t xml:space="preserve"> 雪</t>
    </r>
  </si>
  <si>
    <t>程富粮</t>
  </si>
  <si>
    <t>凌紫琪</t>
  </si>
  <si>
    <t>经管院4人</t>
  </si>
  <si>
    <t>十组</t>
  </si>
  <si>
    <t>吕梓阳</t>
  </si>
  <si>
    <t>工商1601</t>
  </si>
  <si>
    <t>十组长</t>
  </si>
  <si>
    <t>李思琦</t>
  </si>
  <si>
    <t>王强</t>
  </si>
  <si>
    <t>张芷怡</t>
  </si>
</sst>
</file>

<file path=xl/styles.xml><?xml version="1.0" encoding="utf-8"?>
<styleSheet xmlns="http://schemas.openxmlformats.org/spreadsheetml/2006/main">
  <numFmts count="6">
    <numFmt numFmtId="176" formatCode="&quot;1041201801&quot;000"/>
    <numFmt numFmtId="177" formatCode="&quot;1041201802&quot;0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rgb="FFFF0000"/>
      <name val="宋体"/>
      <charset val="134"/>
    </font>
    <font>
      <b/>
      <sz val="11"/>
      <color indexed="0"/>
      <name val="宋体"/>
      <charset val="134"/>
    </font>
    <font>
      <sz val="11"/>
      <color rgb="FF000000"/>
      <name val="宋体"/>
      <charset val="134"/>
    </font>
    <font>
      <sz val="11"/>
      <color indexed="0"/>
      <name val="宋体"/>
      <charset val="134"/>
    </font>
    <font>
      <sz val="11"/>
      <color rgb="FFFF0000"/>
      <name val="仿宋_GB2312"/>
      <charset val="134"/>
    </font>
    <font>
      <b/>
      <sz val="11"/>
      <color theme="1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name val="Tahoma"/>
      <charset val="134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42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4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0" borderId="0" applyBorder="0">
      <alignment vertical="center"/>
    </xf>
    <xf numFmtId="0" fontId="2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8" fillId="0" borderId="0">
      <protection locked="0"/>
    </xf>
    <xf numFmtId="0" fontId="38" fillId="0" borderId="6" applyNumberFormat="0" applyFill="0" applyAlignment="0" applyProtection="0">
      <alignment vertical="center"/>
    </xf>
    <xf numFmtId="0" fontId="28" fillId="0" borderId="0"/>
    <xf numFmtId="0" fontId="27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37" fillId="23" borderId="1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0" borderId="0" applyBorder="0">
      <protection locked="0"/>
    </xf>
    <xf numFmtId="0" fontId="27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8" fillId="0" borderId="0">
      <protection locked="0"/>
    </xf>
    <xf numFmtId="0" fontId="21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>
      <protection locked="0"/>
    </xf>
    <xf numFmtId="0" fontId="21" fillId="2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0" applyBorder="0">
      <alignment vertical="center"/>
    </xf>
    <xf numFmtId="0" fontId="40" fillId="0" borderId="0">
      <alignment vertical="center"/>
    </xf>
    <xf numFmtId="0" fontId="28" fillId="0" borderId="0" applyNumberFormat="0" applyFill="0" applyBorder="0" applyAlignment="0" applyProtection="0"/>
    <xf numFmtId="0" fontId="28" fillId="0" borderId="0">
      <protection locked="0"/>
    </xf>
    <xf numFmtId="0" fontId="28" fillId="0" borderId="0"/>
    <xf numFmtId="0" fontId="28" fillId="0" borderId="0" applyBorder="0"/>
    <xf numFmtId="0" fontId="28" fillId="0" borderId="0" applyNumberFormat="0" applyFill="0" applyBorder="0" applyAlignment="0" applyProtection="0"/>
    <xf numFmtId="0" fontId="42" fillId="0" borderId="0"/>
    <xf numFmtId="0" fontId="42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8" fillId="0" borderId="0" applyBorder="0">
      <alignment vertical="center"/>
    </xf>
    <xf numFmtId="0" fontId="28" fillId="0" borderId="0"/>
  </cellStyleXfs>
  <cellXfs count="8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68" applyFont="1" applyBorder="1" applyAlignment="1">
      <alignment horizontal="center" vertical="center"/>
    </xf>
    <xf numFmtId="0" fontId="7" fillId="0" borderId="1" xfId="68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26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7" fillId="0" borderId="1" xfId="0" applyFont="1" applyFill="1" applyBorder="1" applyAlignment="1">
      <alignment horizontal="center" wrapText="1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2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11" fillId="0" borderId="1" xfId="26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26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26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14" fillId="0" borderId="1" xfId="6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8" fillId="0" borderId="1" xfId="65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70" applyFont="1" applyBorder="1" applyAlignment="1">
      <alignment horizontal="center" vertical="center" wrapText="1"/>
    </xf>
    <xf numFmtId="49" fontId="15" fillId="0" borderId="1" xfId="72" applyNumberFormat="1" applyFont="1" applyFill="1" applyBorder="1" applyAlignment="1">
      <alignment horizontal="center" vertical="center" wrapText="1" shrinkToFit="1"/>
    </xf>
    <xf numFmtId="0" fontId="8" fillId="0" borderId="1" xfId="69" applyFont="1" applyBorder="1" applyAlignment="1">
      <alignment horizontal="center" vertical="center"/>
    </xf>
    <xf numFmtId="0" fontId="8" fillId="0" borderId="1" xfId="72" applyFont="1" applyFill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center" wrapText="1"/>
    </xf>
    <xf numFmtId="0" fontId="8" fillId="0" borderId="1" xfId="72" applyNumberFormat="1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8" fillId="0" borderId="1" xfId="71" applyFont="1" applyBorder="1" applyAlignment="1">
      <alignment horizontal="center" vertical="center" wrapText="1"/>
    </xf>
    <xf numFmtId="49" fontId="17" fillId="0" borderId="1" xfId="72" applyNumberFormat="1" applyFont="1" applyFill="1" applyBorder="1" applyAlignment="1">
      <alignment horizontal="center" vertical="center" wrapText="1" shrinkToFit="1"/>
    </xf>
    <xf numFmtId="0" fontId="12" fillId="0" borderId="1" xfId="7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4" fillId="0" borderId="1" xfId="7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73">
    <cellStyle name="常规" xfId="0" builtinId="0"/>
    <cellStyle name="常规 4 2 2" xfId="1"/>
    <cellStyle name="常规 4 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2 5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常规 4 10" xfId="24"/>
    <cellStyle name="标题 2" xfId="25" builtinId="17"/>
    <cellStyle name="常规 4 2 2 2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4 6 2" xfId="45"/>
    <cellStyle name="强调文字颜色 3" xfId="46" builtinId="37"/>
    <cellStyle name="强调文字颜色 4" xfId="47" builtinId="41"/>
    <cellStyle name="20% - 强调文字颜色 4" xfId="48" builtinId="42"/>
    <cellStyle name="常规 4 2 3 2" xfId="49"/>
    <cellStyle name="40% - 强调文字颜色 4" xfId="50" builtinId="43"/>
    <cellStyle name="强调文字颜色 5" xfId="51" builtinId="45"/>
    <cellStyle name="常规 4 2 3 3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10 2" xfId="57"/>
    <cellStyle name="60% - 强调文字颜色 6" xfId="58" builtinId="52"/>
    <cellStyle name="常规 11 2" xfId="59"/>
    <cellStyle name="常规 3 3 2" xfId="60"/>
    <cellStyle name="常规 4" xfId="61"/>
    <cellStyle name="常规 4 2" xfId="62"/>
    <cellStyle name="常规 4 2 3" xfId="63"/>
    <cellStyle name="常规 4 2 6" xfId="64"/>
    <cellStyle name="常规 5" xfId="65"/>
    <cellStyle name="常规 7" xfId="66"/>
    <cellStyle name="常规 9" xfId="67"/>
    <cellStyle name="常规_Sheet1" xfId="68"/>
    <cellStyle name="常规 22" xfId="69"/>
    <cellStyle name="常规 8" xfId="70"/>
    <cellStyle name="常规 10" xfId="71"/>
    <cellStyle name="常规 2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3"/>
  <sheetViews>
    <sheetView tabSelected="1" topLeftCell="A150" workbookViewId="0">
      <selection activeCell="F165" sqref="F165"/>
    </sheetView>
  </sheetViews>
  <sheetFormatPr defaultColWidth="9" defaultRowHeight="13.5" outlineLevelCol="7"/>
  <cols>
    <col min="1" max="1" width="10.5" customWidth="1"/>
    <col min="2" max="2" width="4.75" style="3" customWidth="1"/>
    <col min="3" max="3" width="16.25" style="4" customWidth="1"/>
    <col min="4" max="4" width="9.25" style="5" customWidth="1"/>
    <col min="5" max="5" width="12.125" style="5" customWidth="1"/>
    <col min="6" max="6" width="14.625" style="5" customWidth="1"/>
    <col min="7" max="7" width="10.625" style="5" customWidth="1"/>
  </cols>
  <sheetData>
    <row r="1" ht="63.75" customHeight="1" spans="1:7">
      <c r="A1" s="6" t="s">
        <v>0</v>
      </c>
      <c r="B1" s="6"/>
      <c r="C1" s="7"/>
      <c r="D1" s="8"/>
      <c r="E1" s="8"/>
      <c r="F1" s="8"/>
      <c r="G1" s="8"/>
    </row>
    <row r="2" ht="16.5" customHeight="1" spans="1:7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</row>
    <row r="3" s="1" customFormat="1" ht="16.5" customHeight="1" spans="1:7">
      <c r="A3" s="13" t="s">
        <v>8</v>
      </c>
      <c r="B3" s="14" t="s">
        <v>9</v>
      </c>
      <c r="C3" s="15" t="s">
        <v>10</v>
      </c>
      <c r="D3" s="16" t="s">
        <v>11</v>
      </c>
      <c r="E3" s="17" t="s">
        <v>12</v>
      </c>
      <c r="F3" s="18">
        <v>15170665638</v>
      </c>
      <c r="G3" s="19"/>
    </row>
    <row r="4" s="1" customFormat="1" ht="16.5" customHeight="1" spans="1:7">
      <c r="A4" s="13"/>
      <c r="B4" s="20"/>
      <c r="C4" s="15" t="s">
        <v>13</v>
      </c>
      <c r="D4" s="16" t="s">
        <v>14</v>
      </c>
      <c r="E4" s="17" t="s">
        <v>12</v>
      </c>
      <c r="F4" s="21">
        <v>15879127430</v>
      </c>
      <c r="G4" s="19"/>
    </row>
    <row r="5" s="1" customFormat="1" ht="16.5" customHeight="1" spans="1:7">
      <c r="A5" s="13"/>
      <c r="B5" s="20"/>
      <c r="C5" s="15" t="s">
        <v>15</v>
      </c>
      <c r="D5" s="16" t="s">
        <v>16</v>
      </c>
      <c r="E5" s="17" t="s">
        <v>12</v>
      </c>
      <c r="F5" s="18">
        <v>13065109687</v>
      </c>
      <c r="G5" s="19"/>
    </row>
    <row r="6" s="1" customFormat="1" ht="16.5" customHeight="1" spans="1:7">
      <c r="A6" s="13"/>
      <c r="B6" s="20"/>
      <c r="C6" s="22">
        <v>4</v>
      </c>
      <c r="D6" s="23" t="s">
        <v>17</v>
      </c>
      <c r="E6" s="17" t="s">
        <v>18</v>
      </c>
      <c r="F6" s="18">
        <v>17839717378</v>
      </c>
      <c r="G6" s="19"/>
    </row>
    <row r="7" s="1" customFormat="1" ht="16.5" customHeight="1" spans="1:7">
      <c r="A7" s="13"/>
      <c r="B7" s="20"/>
      <c r="C7" s="22">
        <v>5</v>
      </c>
      <c r="D7" s="23" t="s">
        <v>19</v>
      </c>
      <c r="E7" s="17" t="s">
        <v>18</v>
      </c>
      <c r="F7" s="18">
        <v>18637032465</v>
      </c>
      <c r="G7" s="19"/>
    </row>
    <row r="8" s="1" customFormat="1" ht="16.5" customHeight="1" spans="1:7">
      <c r="A8" s="13"/>
      <c r="B8" s="20"/>
      <c r="C8" s="22">
        <v>6</v>
      </c>
      <c r="D8" s="23" t="s">
        <v>20</v>
      </c>
      <c r="E8" s="17" t="s">
        <v>18</v>
      </c>
      <c r="F8" s="24">
        <v>15797955034</v>
      </c>
      <c r="G8" s="25"/>
    </row>
    <row r="9" s="1" customFormat="1" ht="16.5" customHeight="1" spans="1:7">
      <c r="A9" s="13"/>
      <c r="B9" s="20"/>
      <c r="C9" s="22">
        <v>7</v>
      </c>
      <c r="D9" s="23" t="s">
        <v>21</v>
      </c>
      <c r="E9" s="17" t="s">
        <v>18</v>
      </c>
      <c r="F9" s="19">
        <v>15179109004</v>
      </c>
      <c r="G9" s="19"/>
    </row>
    <row r="10" s="1" customFormat="1" ht="16.5" customHeight="1" spans="1:7">
      <c r="A10" s="13"/>
      <c r="B10" s="20"/>
      <c r="C10" s="22">
        <v>8</v>
      </c>
      <c r="D10" s="23" t="s">
        <v>22</v>
      </c>
      <c r="E10" s="17" t="s">
        <v>18</v>
      </c>
      <c r="F10" s="18">
        <v>18364764312</v>
      </c>
      <c r="G10" s="19"/>
    </row>
    <row r="11" s="1" customFormat="1" ht="16.5" customHeight="1" spans="1:7">
      <c r="A11" s="13"/>
      <c r="B11" s="20"/>
      <c r="C11" s="22">
        <v>9</v>
      </c>
      <c r="D11" s="16" t="s">
        <v>23</v>
      </c>
      <c r="E11" s="17" t="s">
        <v>24</v>
      </c>
      <c r="F11" s="26">
        <v>15797679324</v>
      </c>
      <c r="G11" s="19"/>
    </row>
    <row r="12" s="1" customFormat="1" ht="16.5" customHeight="1" spans="1:7">
      <c r="A12" s="13"/>
      <c r="B12" s="20"/>
      <c r="C12" s="22">
        <v>10</v>
      </c>
      <c r="D12" s="16" t="s">
        <v>25</v>
      </c>
      <c r="E12" s="17" t="s">
        <v>24</v>
      </c>
      <c r="F12" s="26">
        <v>15797714215</v>
      </c>
      <c r="G12" s="19"/>
    </row>
    <row r="13" s="1" customFormat="1" ht="16.5" customHeight="1" spans="1:7">
      <c r="A13" s="13"/>
      <c r="B13" s="20"/>
      <c r="C13" s="22">
        <v>11</v>
      </c>
      <c r="D13" s="16" t="s">
        <v>26</v>
      </c>
      <c r="E13" s="17" t="s">
        <v>24</v>
      </c>
      <c r="F13" s="26">
        <v>15797692069</v>
      </c>
      <c r="G13" s="19"/>
    </row>
    <row r="14" s="1" customFormat="1" ht="16.5" customHeight="1" spans="1:7">
      <c r="A14" s="13"/>
      <c r="B14" s="20"/>
      <c r="C14" s="22">
        <v>12</v>
      </c>
      <c r="D14" s="23" t="s">
        <v>27</v>
      </c>
      <c r="E14" s="17" t="s">
        <v>24</v>
      </c>
      <c r="F14" s="26">
        <v>18770088322</v>
      </c>
      <c r="G14" s="19"/>
    </row>
    <row r="15" s="1" customFormat="1" ht="16.5" customHeight="1" spans="1:7">
      <c r="A15" s="13"/>
      <c r="B15" s="20"/>
      <c r="C15" s="27">
        <v>13</v>
      </c>
      <c r="D15" s="28" t="s">
        <v>28</v>
      </c>
      <c r="E15" s="29" t="s">
        <v>29</v>
      </c>
      <c r="F15" s="30">
        <v>15870639893</v>
      </c>
      <c r="G15" s="31" t="s">
        <v>30</v>
      </c>
    </row>
    <row r="16" s="1" customFormat="1" ht="16.5" customHeight="1" spans="1:7">
      <c r="A16" s="13"/>
      <c r="B16" s="20"/>
      <c r="C16" s="22">
        <v>14</v>
      </c>
      <c r="D16" s="23" t="s">
        <v>31</v>
      </c>
      <c r="E16" s="17" t="s">
        <v>29</v>
      </c>
      <c r="F16" s="18">
        <v>17746614010</v>
      </c>
      <c r="G16" s="19"/>
    </row>
    <row r="17" s="1" customFormat="1" ht="16.5" customHeight="1" spans="1:7">
      <c r="A17" s="13"/>
      <c r="B17" s="20"/>
      <c r="C17" s="22">
        <v>15</v>
      </c>
      <c r="D17" s="23" t="s">
        <v>32</v>
      </c>
      <c r="E17" s="17" t="s">
        <v>29</v>
      </c>
      <c r="F17" s="18">
        <v>15797952738</v>
      </c>
      <c r="G17" s="19"/>
    </row>
    <row r="18" s="1" customFormat="1" ht="16.5" customHeight="1" spans="1:7">
      <c r="A18" s="13"/>
      <c r="B18" s="20"/>
      <c r="C18" s="22">
        <v>16</v>
      </c>
      <c r="D18" s="23" t="s">
        <v>33</v>
      </c>
      <c r="E18" s="17" t="s">
        <v>29</v>
      </c>
      <c r="F18" s="18">
        <v>15779728091</v>
      </c>
      <c r="G18" s="19"/>
    </row>
    <row r="19" s="1" customFormat="1" ht="16.5" customHeight="1" spans="1:7">
      <c r="A19" s="13"/>
      <c r="B19" s="20"/>
      <c r="C19" s="22">
        <v>17</v>
      </c>
      <c r="D19" s="23" t="s">
        <v>34</v>
      </c>
      <c r="E19" s="17" t="s">
        <v>29</v>
      </c>
      <c r="F19" s="18">
        <v>17779741558</v>
      </c>
      <c r="G19" s="19"/>
    </row>
    <row r="20" s="1" customFormat="1" ht="16.5" customHeight="1" spans="1:7">
      <c r="A20" s="13"/>
      <c r="B20" s="20"/>
      <c r="C20" s="22">
        <v>18</v>
      </c>
      <c r="D20" s="23" t="s">
        <v>35</v>
      </c>
      <c r="E20" s="17" t="s">
        <v>29</v>
      </c>
      <c r="F20" s="18">
        <v>13647979553</v>
      </c>
      <c r="G20" s="19"/>
    </row>
    <row r="21" s="1" customFormat="1" ht="16.5" customHeight="1" spans="1:7">
      <c r="A21" s="13"/>
      <c r="B21" s="20"/>
      <c r="C21" s="22">
        <v>19</v>
      </c>
      <c r="D21" s="16" t="s">
        <v>36</v>
      </c>
      <c r="E21" s="17" t="s">
        <v>37</v>
      </c>
      <c r="F21" s="18">
        <v>15797632835</v>
      </c>
      <c r="G21" s="19"/>
    </row>
    <row r="22" s="1" customFormat="1" ht="16.5" customHeight="1" spans="1:7">
      <c r="A22" s="13"/>
      <c r="B22" s="20"/>
      <c r="C22" s="22">
        <v>20</v>
      </c>
      <c r="D22" s="16" t="s">
        <v>38</v>
      </c>
      <c r="E22" s="17" t="s">
        <v>37</v>
      </c>
      <c r="F22" s="18">
        <v>18779977039</v>
      </c>
      <c r="G22" s="19"/>
    </row>
    <row r="23" s="1" customFormat="1" ht="16.5" customHeight="1" spans="1:7">
      <c r="A23" s="13"/>
      <c r="B23" s="20"/>
      <c r="C23" s="22">
        <v>21</v>
      </c>
      <c r="D23" s="16" t="s">
        <v>39</v>
      </c>
      <c r="E23" s="17" t="s">
        <v>40</v>
      </c>
      <c r="F23" s="18">
        <v>18170304844</v>
      </c>
      <c r="G23" s="19"/>
    </row>
    <row r="24" s="1" customFormat="1" ht="16.5" customHeight="1" spans="1:7">
      <c r="A24" s="13"/>
      <c r="B24" s="20"/>
      <c r="C24" s="22">
        <v>22</v>
      </c>
      <c r="D24" s="16" t="s">
        <v>41</v>
      </c>
      <c r="E24" s="17" t="s">
        <v>40</v>
      </c>
      <c r="F24" s="18">
        <v>18702539344</v>
      </c>
      <c r="G24" s="19"/>
    </row>
    <row r="25" s="1" customFormat="1" ht="16.5" customHeight="1" spans="1:7">
      <c r="A25" s="13"/>
      <c r="B25" s="20"/>
      <c r="C25" s="22">
        <v>23</v>
      </c>
      <c r="D25" s="23" t="s">
        <v>42</v>
      </c>
      <c r="E25" s="17" t="s">
        <v>43</v>
      </c>
      <c r="F25" s="32" t="s">
        <v>44</v>
      </c>
      <c r="G25" s="19"/>
    </row>
    <row r="26" s="1" customFormat="1" ht="16.5" customHeight="1" spans="1:7">
      <c r="A26" s="13"/>
      <c r="B26" s="20"/>
      <c r="C26" s="22">
        <v>24</v>
      </c>
      <c r="D26" s="23" t="s">
        <v>45</v>
      </c>
      <c r="E26" s="17" t="s">
        <v>43</v>
      </c>
      <c r="F26" s="32" t="s">
        <v>46</v>
      </c>
      <c r="G26" s="19"/>
    </row>
    <row r="27" s="1" customFormat="1" ht="18" customHeight="1" spans="1:7">
      <c r="A27" s="13"/>
      <c r="B27" s="33"/>
      <c r="C27" s="22">
        <v>25</v>
      </c>
      <c r="D27" s="16" t="s">
        <v>47</v>
      </c>
      <c r="E27" s="17" t="s">
        <v>43</v>
      </c>
      <c r="F27" s="32" t="s">
        <v>48</v>
      </c>
      <c r="G27" s="19"/>
    </row>
    <row r="28" ht="16.5" customHeight="1" spans="1:7">
      <c r="A28" s="13"/>
      <c r="B28" s="14" t="s">
        <v>49</v>
      </c>
      <c r="C28" s="22">
        <v>26</v>
      </c>
      <c r="D28" s="16" t="s">
        <v>50</v>
      </c>
      <c r="E28" s="17" t="s">
        <v>51</v>
      </c>
      <c r="F28" s="18">
        <v>18942352783</v>
      </c>
      <c r="G28" s="19"/>
    </row>
    <row r="29" ht="16.5" customHeight="1" spans="1:7">
      <c r="A29" s="13"/>
      <c r="B29" s="20"/>
      <c r="C29" s="22">
        <v>27</v>
      </c>
      <c r="D29" s="16" t="s">
        <v>52</v>
      </c>
      <c r="E29" s="17" t="s">
        <v>51</v>
      </c>
      <c r="F29" s="18">
        <v>18296479925</v>
      </c>
      <c r="G29" s="19"/>
    </row>
    <row r="30" ht="16.5" customHeight="1" spans="1:7">
      <c r="A30" s="13"/>
      <c r="B30" s="20"/>
      <c r="C30" s="22">
        <v>28</v>
      </c>
      <c r="D30" s="16" t="s">
        <v>53</v>
      </c>
      <c r="E30" s="17" t="s">
        <v>51</v>
      </c>
      <c r="F30" s="18">
        <v>15180170393</v>
      </c>
      <c r="G30" s="19"/>
    </row>
    <row r="31" ht="16.5" customHeight="1" spans="1:7">
      <c r="A31" s="13"/>
      <c r="B31" s="20"/>
      <c r="C31" s="22">
        <v>29</v>
      </c>
      <c r="D31" s="16" t="s">
        <v>54</v>
      </c>
      <c r="E31" s="17" t="s">
        <v>55</v>
      </c>
      <c r="F31" s="18">
        <v>18296226512</v>
      </c>
      <c r="G31" s="19"/>
    </row>
    <row r="32" ht="16.5" customHeight="1" spans="1:7">
      <c r="A32" s="13"/>
      <c r="B32" s="20"/>
      <c r="C32" s="22">
        <v>30</v>
      </c>
      <c r="D32" s="16" t="s">
        <v>56</v>
      </c>
      <c r="E32" s="17" t="s">
        <v>55</v>
      </c>
      <c r="F32" s="18">
        <v>15083620859</v>
      </c>
      <c r="G32" s="19"/>
    </row>
    <row r="33" ht="16.5" customHeight="1" spans="1:7">
      <c r="A33" s="13"/>
      <c r="B33" s="20"/>
      <c r="C33" s="22">
        <v>31</v>
      </c>
      <c r="D33" s="16" t="s">
        <v>57</v>
      </c>
      <c r="E33" s="17" t="s">
        <v>55</v>
      </c>
      <c r="F33" s="18">
        <v>15797861968</v>
      </c>
      <c r="G33" s="19"/>
    </row>
    <row r="34" ht="16.5" customHeight="1" spans="1:7">
      <c r="A34" s="13"/>
      <c r="B34" s="20"/>
      <c r="C34" s="22">
        <v>32</v>
      </c>
      <c r="D34" s="16" t="s">
        <v>58</v>
      </c>
      <c r="E34" s="17" t="s">
        <v>55</v>
      </c>
      <c r="F34" s="18">
        <v>18397965372</v>
      </c>
      <c r="G34" s="19"/>
    </row>
    <row r="35" ht="16.5" customHeight="1" spans="1:7">
      <c r="A35" s="13"/>
      <c r="B35" s="20"/>
      <c r="C35" s="22">
        <v>33</v>
      </c>
      <c r="D35" s="16" t="s">
        <v>59</v>
      </c>
      <c r="E35" s="17" t="s">
        <v>55</v>
      </c>
      <c r="F35" s="18">
        <v>13479787994</v>
      </c>
      <c r="G35" s="19"/>
    </row>
    <row r="36" ht="16.5" customHeight="1" spans="1:7">
      <c r="A36" s="13"/>
      <c r="B36" s="20"/>
      <c r="C36" s="22">
        <v>34</v>
      </c>
      <c r="D36" s="16" t="s">
        <v>60</v>
      </c>
      <c r="E36" s="17" t="s">
        <v>61</v>
      </c>
      <c r="F36" s="18">
        <v>18279681881</v>
      </c>
      <c r="G36" s="19"/>
    </row>
    <row r="37" ht="16.5" customHeight="1" spans="1:7">
      <c r="A37" s="13"/>
      <c r="B37" s="20"/>
      <c r="C37" s="22">
        <v>35</v>
      </c>
      <c r="D37" s="16" t="s">
        <v>62</v>
      </c>
      <c r="E37" s="17" t="s">
        <v>61</v>
      </c>
      <c r="F37" s="18">
        <v>15979092439</v>
      </c>
      <c r="G37" s="19"/>
    </row>
    <row r="38" ht="16.5" customHeight="1" spans="1:7">
      <c r="A38" s="13"/>
      <c r="B38" s="20"/>
      <c r="C38" s="22">
        <v>36</v>
      </c>
      <c r="D38" s="16" t="s">
        <v>63</v>
      </c>
      <c r="E38" s="17" t="s">
        <v>61</v>
      </c>
      <c r="F38" s="18">
        <v>15180239043</v>
      </c>
      <c r="G38" s="19"/>
    </row>
    <row r="39" ht="16.5" customHeight="1" spans="1:7">
      <c r="A39" s="13"/>
      <c r="B39" s="20"/>
      <c r="C39" s="22">
        <v>37</v>
      </c>
      <c r="D39" s="16" t="s">
        <v>64</v>
      </c>
      <c r="E39" s="17" t="s">
        <v>61</v>
      </c>
      <c r="F39" s="18">
        <v>13576872463</v>
      </c>
      <c r="G39" s="19"/>
    </row>
    <row r="40" ht="16.5" customHeight="1" spans="1:7">
      <c r="A40" s="13"/>
      <c r="B40" s="20"/>
      <c r="C40" s="22">
        <v>38</v>
      </c>
      <c r="D40" s="16" t="s">
        <v>65</v>
      </c>
      <c r="E40" s="17" t="s">
        <v>61</v>
      </c>
      <c r="F40" s="18">
        <v>18870569002</v>
      </c>
      <c r="G40" s="19"/>
    </row>
    <row r="41" ht="16.5" customHeight="1" spans="1:7">
      <c r="A41" s="13"/>
      <c r="B41" s="20"/>
      <c r="C41" s="22">
        <v>39</v>
      </c>
      <c r="D41" s="16" t="s">
        <v>66</v>
      </c>
      <c r="E41" s="17" t="s">
        <v>61</v>
      </c>
      <c r="F41" s="18">
        <v>15180599929</v>
      </c>
      <c r="G41" s="19"/>
    </row>
    <row r="42" ht="16.5" customHeight="1" spans="1:7">
      <c r="A42" s="13"/>
      <c r="B42" s="20"/>
      <c r="C42" s="22">
        <v>40</v>
      </c>
      <c r="D42" s="16" t="s">
        <v>67</v>
      </c>
      <c r="E42" s="17" t="s">
        <v>61</v>
      </c>
      <c r="F42" s="18">
        <v>15797958281</v>
      </c>
      <c r="G42" s="19"/>
    </row>
    <row r="43" ht="16.5" customHeight="1" spans="1:7">
      <c r="A43" s="13"/>
      <c r="B43" s="20"/>
      <c r="C43" s="22">
        <v>41</v>
      </c>
      <c r="D43" s="16" t="s">
        <v>68</v>
      </c>
      <c r="E43" s="17" t="s">
        <v>69</v>
      </c>
      <c r="F43" s="18">
        <v>18879400270</v>
      </c>
      <c r="G43" s="19"/>
    </row>
    <row r="44" ht="16.5" customHeight="1" spans="1:7">
      <c r="A44" s="13"/>
      <c r="B44" s="20"/>
      <c r="C44" s="22">
        <v>42</v>
      </c>
      <c r="D44" s="16" t="s">
        <v>70</v>
      </c>
      <c r="E44" s="17" t="s">
        <v>69</v>
      </c>
      <c r="F44" s="18">
        <v>15170674263</v>
      </c>
      <c r="G44" s="19"/>
    </row>
    <row r="45" ht="16.5" customHeight="1" spans="1:7">
      <c r="A45" s="13"/>
      <c r="B45" s="20"/>
      <c r="C45" s="22">
        <v>43</v>
      </c>
      <c r="D45" s="16" t="s">
        <v>71</v>
      </c>
      <c r="E45" s="17" t="s">
        <v>69</v>
      </c>
      <c r="F45" s="18">
        <v>15979696079</v>
      </c>
      <c r="G45" s="19"/>
    </row>
    <row r="46" ht="16.5" customHeight="1" spans="1:7">
      <c r="A46" s="13"/>
      <c r="B46" s="20"/>
      <c r="C46" s="22">
        <v>44</v>
      </c>
      <c r="D46" s="16" t="s">
        <v>72</v>
      </c>
      <c r="E46" s="17" t="s">
        <v>69</v>
      </c>
      <c r="F46" s="34">
        <v>17746613905</v>
      </c>
      <c r="G46" s="19"/>
    </row>
    <row r="47" ht="16.5" customHeight="1" spans="1:7">
      <c r="A47" s="13"/>
      <c r="B47" s="20"/>
      <c r="C47" s="22">
        <v>45</v>
      </c>
      <c r="D47" s="16" t="s">
        <v>73</v>
      </c>
      <c r="E47" s="17" t="s">
        <v>69</v>
      </c>
      <c r="F47" s="18">
        <v>15350015878</v>
      </c>
      <c r="G47" s="19"/>
    </row>
    <row r="48" ht="16.5" customHeight="1" spans="1:7">
      <c r="A48" s="13"/>
      <c r="B48" s="20"/>
      <c r="C48" s="22">
        <v>46</v>
      </c>
      <c r="D48" s="16" t="s">
        <v>74</v>
      </c>
      <c r="E48" s="17" t="s">
        <v>69</v>
      </c>
      <c r="F48" s="24">
        <v>15170666791</v>
      </c>
      <c r="G48" s="19"/>
    </row>
    <row r="49" ht="16.5" customHeight="1" spans="1:7">
      <c r="A49" s="13"/>
      <c r="B49" s="20"/>
      <c r="C49" s="22">
        <v>47</v>
      </c>
      <c r="D49" s="16" t="s">
        <v>75</v>
      </c>
      <c r="E49" s="17" t="s">
        <v>76</v>
      </c>
      <c r="F49" s="18">
        <v>15797631905</v>
      </c>
      <c r="G49" s="19"/>
    </row>
    <row r="50" ht="16.5" customHeight="1" spans="1:7">
      <c r="A50" s="13"/>
      <c r="B50" s="20"/>
      <c r="C50" s="22">
        <v>48</v>
      </c>
      <c r="D50" s="16" t="s">
        <v>77</v>
      </c>
      <c r="E50" s="17" t="s">
        <v>76</v>
      </c>
      <c r="F50" s="18">
        <v>18779141874</v>
      </c>
      <c r="G50" s="19"/>
    </row>
    <row r="51" ht="16.5" customHeight="1" spans="1:7">
      <c r="A51" s="13"/>
      <c r="B51" s="20"/>
      <c r="C51" s="22">
        <v>49</v>
      </c>
      <c r="D51" s="16" t="s">
        <v>78</v>
      </c>
      <c r="E51" s="17" t="s">
        <v>76</v>
      </c>
      <c r="F51" s="19">
        <v>18779561952</v>
      </c>
      <c r="G51" s="19"/>
    </row>
    <row r="52" ht="16.5" customHeight="1" spans="1:7">
      <c r="A52" s="13"/>
      <c r="B52" s="33"/>
      <c r="C52" s="27">
        <v>50</v>
      </c>
      <c r="D52" s="28" t="s">
        <v>79</v>
      </c>
      <c r="E52" s="29" t="s">
        <v>80</v>
      </c>
      <c r="F52" s="30">
        <v>13479361968</v>
      </c>
      <c r="G52" s="31" t="s">
        <v>81</v>
      </c>
    </row>
    <row r="53" ht="16.5" customHeight="1" spans="1:7">
      <c r="A53" s="13"/>
      <c r="B53" s="14" t="s">
        <v>82</v>
      </c>
      <c r="C53" s="22">
        <v>51</v>
      </c>
      <c r="D53" s="23" t="s">
        <v>83</v>
      </c>
      <c r="E53" s="17" t="s">
        <v>80</v>
      </c>
      <c r="F53" s="18">
        <v>15797953053</v>
      </c>
      <c r="G53" s="31"/>
    </row>
    <row r="54" ht="16.5" customHeight="1" spans="1:7">
      <c r="A54" s="13"/>
      <c r="B54" s="20"/>
      <c r="C54" s="22">
        <v>52</v>
      </c>
      <c r="D54" s="23" t="s">
        <v>84</v>
      </c>
      <c r="E54" s="17" t="s">
        <v>80</v>
      </c>
      <c r="F54" s="18">
        <v>15797954640</v>
      </c>
      <c r="G54" s="19"/>
    </row>
    <row r="55" ht="16.5" customHeight="1" spans="1:7">
      <c r="A55" s="13"/>
      <c r="B55" s="20"/>
      <c r="C55" s="22">
        <v>53</v>
      </c>
      <c r="D55" s="23" t="s">
        <v>85</v>
      </c>
      <c r="E55" s="17" t="s">
        <v>80</v>
      </c>
      <c r="F55" s="18">
        <v>15179576059</v>
      </c>
      <c r="G55" s="19"/>
    </row>
    <row r="56" ht="16.5" customHeight="1" spans="1:7">
      <c r="A56" s="13"/>
      <c r="B56" s="20"/>
      <c r="C56" s="22">
        <v>54</v>
      </c>
      <c r="D56" s="23" t="s">
        <v>86</v>
      </c>
      <c r="E56" s="17" t="s">
        <v>80</v>
      </c>
      <c r="F56" s="18">
        <v>13330123022</v>
      </c>
      <c r="G56" s="19"/>
    </row>
    <row r="57" ht="16.5" customHeight="1" spans="1:7">
      <c r="A57" s="13"/>
      <c r="B57" s="20"/>
      <c r="C57" s="22">
        <v>55</v>
      </c>
      <c r="D57" s="23" t="s">
        <v>87</v>
      </c>
      <c r="E57" s="17" t="s">
        <v>80</v>
      </c>
      <c r="F57" s="18">
        <v>18079587988</v>
      </c>
      <c r="G57" s="19"/>
    </row>
    <row r="58" ht="16.5" customHeight="1" spans="1:7">
      <c r="A58" s="13"/>
      <c r="B58" s="20"/>
      <c r="C58" s="22">
        <v>56</v>
      </c>
      <c r="D58" s="16" t="s">
        <v>88</v>
      </c>
      <c r="E58" s="17" t="s">
        <v>89</v>
      </c>
      <c r="F58" s="18">
        <v>15970804067</v>
      </c>
      <c r="G58" s="19"/>
    </row>
    <row r="59" ht="16.5" customHeight="1" spans="1:7">
      <c r="A59" s="13"/>
      <c r="B59" s="20"/>
      <c r="C59" s="27">
        <v>57</v>
      </c>
      <c r="D59" s="35" t="s">
        <v>90</v>
      </c>
      <c r="E59" s="31" t="s">
        <v>89</v>
      </c>
      <c r="F59" s="30">
        <v>15797862100</v>
      </c>
      <c r="G59" s="36" t="s">
        <v>91</v>
      </c>
    </row>
    <row r="60" ht="16.5" customHeight="1" spans="1:7">
      <c r="A60" s="13"/>
      <c r="B60" s="20"/>
      <c r="C60" s="22">
        <v>58</v>
      </c>
      <c r="D60" s="16" t="s">
        <v>92</v>
      </c>
      <c r="E60" s="17" t="s">
        <v>89</v>
      </c>
      <c r="F60" s="37">
        <v>15797954500</v>
      </c>
      <c r="G60" s="25"/>
    </row>
    <row r="61" ht="16.5" customHeight="1" spans="1:7">
      <c r="A61" s="13"/>
      <c r="B61" s="20"/>
      <c r="C61" s="22">
        <v>59</v>
      </c>
      <c r="D61" s="16" t="s">
        <v>93</v>
      </c>
      <c r="E61" s="17" t="s">
        <v>89</v>
      </c>
      <c r="F61" s="19">
        <v>18379716751</v>
      </c>
      <c r="G61" s="25"/>
    </row>
    <row r="62" ht="16.5" customHeight="1" spans="1:7">
      <c r="A62" s="13"/>
      <c r="B62" s="20"/>
      <c r="C62" s="22">
        <v>60</v>
      </c>
      <c r="D62" s="16" t="s">
        <v>94</v>
      </c>
      <c r="E62" s="17" t="s">
        <v>89</v>
      </c>
      <c r="F62" s="19">
        <v>15879422133</v>
      </c>
      <c r="G62" s="19"/>
    </row>
    <row r="63" ht="16.5" customHeight="1" spans="1:7">
      <c r="A63" s="13"/>
      <c r="B63" s="20"/>
      <c r="C63" s="22">
        <v>61</v>
      </c>
      <c r="D63" s="16" t="s">
        <v>94</v>
      </c>
      <c r="E63" s="17" t="s">
        <v>89</v>
      </c>
      <c r="F63" s="19">
        <v>15791619808</v>
      </c>
      <c r="G63" s="19"/>
    </row>
    <row r="64" ht="16.5" customHeight="1" spans="1:7">
      <c r="A64" s="13"/>
      <c r="B64" s="20"/>
      <c r="C64" s="22">
        <v>62</v>
      </c>
      <c r="D64" s="16" t="s">
        <v>95</v>
      </c>
      <c r="E64" s="17" t="s">
        <v>89</v>
      </c>
      <c r="F64" s="19">
        <v>18279909597</v>
      </c>
      <c r="G64" s="19"/>
    </row>
    <row r="65" ht="16.5" customHeight="1" spans="1:7">
      <c r="A65" s="13"/>
      <c r="B65" s="20"/>
      <c r="C65" s="22">
        <v>63</v>
      </c>
      <c r="D65" s="23" t="s">
        <v>96</v>
      </c>
      <c r="E65" s="17" t="s">
        <v>89</v>
      </c>
      <c r="F65" s="25">
        <v>18770455227</v>
      </c>
      <c r="G65" s="19"/>
    </row>
    <row r="66" ht="16.5" customHeight="1" spans="1:7">
      <c r="A66" s="13"/>
      <c r="B66" s="20"/>
      <c r="C66" s="22">
        <v>64</v>
      </c>
      <c r="D66" s="16" t="s">
        <v>97</v>
      </c>
      <c r="E66" s="17" t="s">
        <v>98</v>
      </c>
      <c r="F66" s="18">
        <v>13970100805</v>
      </c>
      <c r="G66" s="19"/>
    </row>
    <row r="67" ht="16.5" customHeight="1" spans="1:7">
      <c r="A67" s="13"/>
      <c r="B67" s="20"/>
      <c r="C67" s="22">
        <v>65</v>
      </c>
      <c r="D67" s="16" t="s">
        <v>99</v>
      </c>
      <c r="E67" s="17" t="s">
        <v>98</v>
      </c>
      <c r="F67" s="18">
        <v>18370522832</v>
      </c>
      <c r="G67" s="19"/>
    </row>
    <row r="68" ht="16.5" customHeight="1" spans="1:7">
      <c r="A68" s="13"/>
      <c r="B68" s="20"/>
      <c r="C68" s="22">
        <v>66</v>
      </c>
      <c r="D68" s="23" t="s">
        <v>100</v>
      </c>
      <c r="E68" s="17" t="s">
        <v>98</v>
      </c>
      <c r="F68" s="18">
        <v>15797958023</v>
      </c>
      <c r="G68" s="19"/>
    </row>
    <row r="69" ht="16.5" customHeight="1" spans="1:7">
      <c r="A69" s="13"/>
      <c r="B69" s="20"/>
      <c r="C69" s="22">
        <v>67</v>
      </c>
      <c r="D69" s="23" t="s">
        <v>101</v>
      </c>
      <c r="E69" s="17" t="s">
        <v>98</v>
      </c>
      <c r="F69" s="18">
        <v>15071963303</v>
      </c>
      <c r="G69" s="19"/>
    </row>
    <row r="70" ht="16.5" customHeight="1" spans="1:7">
      <c r="A70" s="13"/>
      <c r="B70" s="20"/>
      <c r="C70" s="22">
        <v>68</v>
      </c>
      <c r="D70" s="16" t="s">
        <v>102</v>
      </c>
      <c r="E70" s="17" t="s">
        <v>103</v>
      </c>
      <c r="F70" s="18">
        <v>17779144653</v>
      </c>
      <c r="G70" s="19"/>
    </row>
    <row r="71" ht="16.5" customHeight="1" spans="1:7">
      <c r="A71" s="13"/>
      <c r="B71" s="20"/>
      <c r="C71" s="22">
        <v>69</v>
      </c>
      <c r="D71" s="16" t="s">
        <v>104</v>
      </c>
      <c r="E71" s="17" t="s">
        <v>103</v>
      </c>
      <c r="F71" s="18">
        <v>15797680546</v>
      </c>
      <c r="G71" s="19"/>
    </row>
    <row r="72" ht="16.5" customHeight="1" spans="1:7">
      <c r="A72" s="13"/>
      <c r="B72" s="20"/>
      <c r="C72" s="22">
        <v>70</v>
      </c>
      <c r="D72" s="16" t="s">
        <v>105</v>
      </c>
      <c r="E72" s="17" t="s">
        <v>103</v>
      </c>
      <c r="F72" s="18">
        <v>13767937657</v>
      </c>
      <c r="G72" s="19"/>
    </row>
    <row r="73" ht="16.5" customHeight="1" spans="1:7">
      <c r="A73" s="13"/>
      <c r="B73" s="20"/>
      <c r="C73" s="22">
        <v>71</v>
      </c>
      <c r="D73" s="16" t="s">
        <v>106</v>
      </c>
      <c r="E73" s="17" t="s">
        <v>107</v>
      </c>
      <c r="F73" s="18">
        <v>18365459470</v>
      </c>
      <c r="G73" s="19"/>
    </row>
    <row r="74" ht="16.5" customHeight="1" spans="1:7">
      <c r="A74" s="13"/>
      <c r="B74" s="20"/>
      <c r="C74" s="22">
        <v>72</v>
      </c>
      <c r="D74" s="16" t="s">
        <v>108</v>
      </c>
      <c r="E74" s="17" t="s">
        <v>107</v>
      </c>
      <c r="F74" s="18">
        <v>15797722274</v>
      </c>
      <c r="G74" s="19"/>
    </row>
    <row r="75" ht="16.5" customHeight="1" spans="1:7">
      <c r="A75" s="13"/>
      <c r="B75" s="20"/>
      <c r="C75" s="22">
        <v>73</v>
      </c>
      <c r="D75" s="16" t="s">
        <v>109</v>
      </c>
      <c r="E75" s="17" t="s">
        <v>107</v>
      </c>
      <c r="F75" s="18">
        <v>15180426703</v>
      </c>
      <c r="G75" s="19"/>
    </row>
    <row r="76" ht="16.5" customHeight="1" spans="1:7">
      <c r="A76" s="13"/>
      <c r="B76" s="20"/>
      <c r="C76" s="22">
        <v>74</v>
      </c>
      <c r="D76" s="16" t="s">
        <v>110</v>
      </c>
      <c r="E76" s="17" t="s">
        <v>111</v>
      </c>
      <c r="F76" s="26">
        <v>15779934408</v>
      </c>
      <c r="G76" s="19"/>
    </row>
    <row r="77" ht="16.5" customHeight="1" spans="1:7">
      <c r="A77" s="13"/>
      <c r="B77" s="33"/>
      <c r="C77" s="22">
        <v>75</v>
      </c>
      <c r="D77" s="23" t="s">
        <v>112</v>
      </c>
      <c r="E77" s="17" t="s">
        <v>111</v>
      </c>
      <c r="F77" s="38">
        <v>18907095458</v>
      </c>
      <c r="G77" s="19"/>
    </row>
    <row r="78" ht="16.5" customHeight="1" spans="1:7">
      <c r="A78" s="13"/>
      <c r="B78" s="14"/>
      <c r="C78" s="22">
        <v>76</v>
      </c>
      <c r="D78" s="23" t="s">
        <v>113</v>
      </c>
      <c r="E78" s="17" t="s">
        <v>111</v>
      </c>
      <c r="F78" s="26">
        <v>17746624138</v>
      </c>
      <c r="G78" s="19"/>
    </row>
    <row r="79" ht="16.5" customHeight="1" spans="1:6">
      <c r="A79" s="13"/>
      <c r="B79" s="20"/>
      <c r="C79" s="22">
        <v>77</v>
      </c>
      <c r="D79" s="23" t="s">
        <v>114</v>
      </c>
      <c r="E79" s="17" t="s">
        <v>111</v>
      </c>
      <c r="F79" s="38">
        <v>15970097075</v>
      </c>
    </row>
    <row r="80" ht="16.5" customHeight="1" spans="1:7">
      <c r="A80" s="13"/>
      <c r="B80" s="20"/>
      <c r="C80" s="22">
        <v>78</v>
      </c>
      <c r="D80" s="23" t="s">
        <v>115</v>
      </c>
      <c r="E80" s="17" t="s">
        <v>111</v>
      </c>
      <c r="F80" s="38">
        <v>17346610300</v>
      </c>
      <c r="G80" s="19"/>
    </row>
    <row r="81" ht="16.5" customHeight="1" spans="1:7">
      <c r="A81" s="13"/>
      <c r="B81" s="20"/>
      <c r="C81" s="22">
        <v>79</v>
      </c>
      <c r="D81" s="23" t="s">
        <v>116</v>
      </c>
      <c r="E81" s="17" t="s">
        <v>111</v>
      </c>
      <c r="F81" s="38">
        <v>13257080659</v>
      </c>
      <c r="G81" s="19"/>
    </row>
    <row r="82" ht="16.5" customHeight="1" spans="1:7">
      <c r="A82" s="13"/>
      <c r="B82" s="20"/>
      <c r="C82" s="22">
        <v>80</v>
      </c>
      <c r="D82" s="23" t="s">
        <v>117</v>
      </c>
      <c r="E82" s="17" t="s">
        <v>111</v>
      </c>
      <c r="F82" s="38">
        <v>18166040073</v>
      </c>
      <c r="G82" s="19"/>
    </row>
    <row r="83" ht="16.5" customHeight="1" spans="1:7">
      <c r="A83" s="13"/>
      <c r="B83" s="20"/>
      <c r="C83" s="22">
        <v>81</v>
      </c>
      <c r="D83" s="23" t="s">
        <v>118</v>
      </c>
      <c r="E83" s="17" t="s">
        <v>111</v>
      </c>
      <c r="F83" s="26">
        <v>13576574750</v>
      </c>
      <c r="G83" s="19"/>
    </row>
    <row r="84" ht="16.5" customHeight="1" spans="1:7">
      <c r="A84" s="13"/>
      <c r="B84" s="20"/>
      <c r="C84" s="22">
        <v>82</v>
      </c>
      <c r="D84" s="23" t="s">
        <v>119</v>
      </c>
      <c r="E84" s="17" t="s">
        <v>120</v>
      </c>
      <c r="F84" s="18">
        <v>18379282082</v>
      </c>
      <c r="G84" s="19"/>
    </row>
    <row r="85" ht="16.5" customHeight="1" spans="1:7">
      <c r="A85" s="13"/>
      <c r="B85" s="20"/>
      <c r="C85" s="22">
        <v>83</v>
      </c>
      <c r="D85" s="39" t="s">
        <v>121</v>
      </c>
      <c r="E85" s="19" t="s">
        <v>120</v>
      </c>
      <c r="F85" s="19">
        <v>15350222157</v>
      </c>
      <c r="G85" s="19"/>
    </row>
    <row r="86" ht="16.5" customHeight="1" spans="1:7">
      <c r="A86" s="13"/>
      <c r="B86" s="20"/>
      <c r="C86" s="22">
        <v>84</v>
      </c>
      <c r="D86" s="23" t="s">
        <v>122</v>
      </c>
      <c r="E86" s="17" t="s">
        <v>120</v>
      </c>
      <c r="F86" s="18">
        <v>15179652497</v>
      </c>
      <c r="G86" s="19"/>
    </row>
    <row r="87" ht="16.5" customHeight="1" spans="1:7">
      <c r="A87" s="13"/>
      <c r="B87" s="20"/>
      <c r="C87" s="27">
        <v>85</v>
      </c>
      <c r="D87" s="28" t="s">
        <v>123</v>
      </c>
      <c r="E87" s="29" t="s">
        <v>120</v>
      </c>
      <c r="F87" s="30">
        <v>13755214694</v>
      </c>
      <c r="G87" s="31" t="s">
        <v>124</v>
      </c>
    </row>
    <row r="88" ht="16.5" customHeight="1" spans="1:7">
      <c r="A88" s="13"/>
      <c r="B88" s="20"/>
      <c r="C88" s="22">
        <v>86</v>
      </c>
      <c r="D88" s="23" t="s">
        <v>125</v>
      </c>
      <c r="E88" s="17" t="s">
        <v>120</v>
      </c>
      <c r="F88" s="18">
        <v>13755214694</v>
      </c>
      <c r="G88" s="19"/>
    </row>
    <row r="89" ht="16.5" customHeight="1" spans="1:7">
      <c r="A89" s="13"/>
      <c r="B89" s="20"/>
      <c r="C89" s="22">
        <v>87</v>
      </c>
      <c r="D89" s="23" t="s">
        <v>126</v>
      </c>
      <c r="E89" s="17" t="s">
        <v>120</v>
      </c>
      <c r="F89" s="18">
        <v>13207091335</v>
      </c>
      <c r="G89" s="19"/>
    </row>
    <row r="90" ht="16.5" customHeight="1" spans="1:7">
      <c r="A90" s="13"/>
      <c r="B90" s="20"/>
      <c r="C90" s="22">
        <v>88</v>
      </c>
      <c r="D90" s="16" t="s">
        <v>127</v>
      </c>
      <c r="E90" s="17" t="s">
        <v>128</v>
      </c>
      <c r="F90" s="26">
        <v>15797720489</v>
      </c>
      <c r="G90" s="19"/>
    </row>
    <row r="91" ht="16.5" customHeight="1" spans="1:7">
      <c r="A91" s="13"/>
      <c r="B91" s="20"/>
      <c r="C91" s="22">
        <v>89</v>
      </c>
      <c r="D91" s="23" t="s">
        <v>129</v>
      </c>
      <c r="E91" s="17" t="s">
        <v>130</v>
      </c>
      <c r="F91" s="26">
        <v>15797686134</v>
      </c>
      <c r="G91" s="19"/>
    </row>
    <row r="92" ht="16.5" customHeight="1" spans="1:7">
      <c r="A92" s="13"/>
      <c r="B92" s="20"/>
      <c r="C92" s="22">
        <v>90</v>
      </c>
      <c r="D92" s="23" t="s">
        <v>131</v>
      </c>
      <c r="E92" s="17" t="s">
        <v>130</v>
      </c>
      <c r="F92" s="26">
        <v>18279160413</v>
      </c>
      <c r="G92" s="19"/>
    </row>
    <row r="93" ht="16.5" customHeight="1" spans="1:7">
      <c r="A93" s="13"/>
      <c r="B93" s="20"/>
      <c r="C93" s="22">
        <v>91</v>
      </c>
      <c r="D93" s="23" t="s">
        <v>132</v>
      </c>
      <c r="E93" s="17" t="s">
        <v>130</v>
      </c>
      <c r="F93" s="26">
        <v>13177850079</v>
      </c>
      <c r="G93" s="19"/>
    </row>
    <row r="94" ht="16.5" customHeight="1" spans="1:7">
      <c r="A94" s="13"/>
      <c r="B94" s="20"/>
      <c r="C94" s="22">
        <v>92</v>
      </c>
      <c r="D94" s="16" t="s">
        <v>133</v>
      </c>
      <c r="E94" s="17" t="s">
        <v>134</v>
      </c>
      <c r="F94" s="26">
        <v>18720976100</v>
      </c>
      <c r="G94" s="19"/>
    </row>
    <row r="95" ht="16.5" customHeight="1" spans="1:7">
      <c r="A95" s="13"/>
      <c r="B95" s="20"/>
      <c r="C95" s="22">
        <v>93</v>
      </c>
      <c r="D95" s="16" t="s">
        <v>135</v>
      </c>
      <c r="E95" s="17" t="s">
        <v>134</v>
      </c>
      <c r="F95" s="26">
        <v>15898520958</v>
      </c>
      <c r="G95" s="19"/>
    </row>
    <row r="96" ht="16.5" customHeight="1" spans="1:7">
      <c r="A96" s="13"/>
      <c r="B96" s="20"/>
      <c r="C96" s="22">
        <v>94</v>
      </c>
      <c r="D96" s="16" t="s">
        <v>136</v>
      </c>
      <c r="E96" s="17" t="s">
        <v>134</v>
      </c>
      <c r="F96" s="26">
        <v>18870885105</v>
      </c>
      <c r="G96" s="19"/>
    </row>
    <row r="97" ht="16.5" customHeight="1" spans="1:7">
      <c r="A97" s="13"/>
      <c r="B97" s="20"/>
      <c r="C97" s="22">
        <v>95</v>
      </c>
      <c r="D97" s="16" t="s">
        <v>137</v>
      </c>
      <c r="E97" s="17" t="s">
        <v>134</v>
      </c>
      <c r="F97" s="26">
        <v>15797954816</v>
      </c>
      <c r="G97" s="19"/>
    </row>
    <row r="98" ht="16.5" customHeight="1" spans="1:7">
      <c r="A98" s="13"/>
      <c r="B98" s="20"/>
      <c r="C98" s="22">
        <v>96</v>
      </c>
      <c r="D98" s="16" t="s">
        <v>138</v>
      </c>
      <c r="E98" s="17" t="s">
        <v>134</v>
      </c>
      <c r="F98" s="26">
        <v>17687913059</v>
      </c>
      <c r="G98" s="19"/>
    </row>
    <row r="99" ht="16.5" customHeight="1" spans="1:7">
      <c r="A99" s="13"/>
      <c r="B99" s="20"/>
      <c r="C99" s="22">
        <v>97</v>
      </c>
      <c r="D99" s="23" t="s">
        <v>139</v>
      </c>
      <c r="E99" s="17" t="s">
        <v>134</v>
      </c>
      <c r="F99" s="26">
        <v>15797871416</v>
      </c>
      <c r="G99" s="19"/>
    </row>
    <row r="100" ht="16.5" customHeight="1" spans="1:7">
      <c r="A100" s="13"/>
      <c r="B100" s="20"/>
      <c r="C100" s="22">
        <v>98</v>
      </c>
      <c r="D100" s="23" t="s">
        <v>140</v>
      </c>
      <c r="E100" s="17" t="s">
        <v>134</v>
      </c>
      <c r="F100" s="26">
        <v>15798086039</v>
      </c>
      <c r="G100" s="19"/>
    </row>
    <row r="101" ht="16.5" customHeight="1" spans="1:7">
      <c r="A101" s="13"/>
      <c r="B101" s="20"/>
      <c r="C101" s="22">
        <v>99</v>
      </c>
      <c r="D101" s="23" t="s">
        <v>141</v>
      </c>
      <c r="E101" s="17" t="s">
        <v>142</v>
      </c>
      <c r="F101" s="18">
        <v>15070895295</v>
      </c>
      <c r="G101" s="19"/>
    </row>
    <row r="102" ht="16.5" customHeight="1" spans="1:7">
      <c r="A102" s="13"/>
      <c r="B102" s="33"/>
      <c r="C102" s="22">
        <v>100</v>
      </c>
      <c r="D102" s="16" t="s">
        <v>143</v>
      </c>
      <c r="E102" s="17" t="s">
        <v>144</v>
      </c>
      <c r="F102" s="26">
        <v>17779144932</v>
      </c>
      <c r="G102" s="19"/>
    </row>
    <row r="103" ht="16.5" customHeight="1" spans="1:7">
      <c r="A103" s="14" t="s">
        <v>145</v>
      </c>
      <c r="B103" s="14" t="s">
        <v>146</v>
      </c>
      <c r="C103" s="27">
        <v>101</v>
      </c>
      <c r="D103" s="40" t="s">
        <v>147</v>
      </c>
      <c r="E103" s="41" t="s">
        <v>148</v>
      </c>
      <c r="F103" s="42">
        <v>18166041303</v>
      </c>
      <c r="G103" s="43" t="s">
        <v>149</v>
      </c>
    </row>
    <row r="104" ht="16.5" customHeight="1" spans="1:7">
      <c r="A104" s="20"/>
      <c r="B104" s="20"/>
      <c r="C104" s="22">
        <v>102</v>
      </c>
      <c r="D104" s="19" t="s">
        <v>150</v>
      </c>
      <c r="E104" s="44" t="s">
        <v>151</v>
      </c>
      <c r="F104" s="19">
        <v>15797693585</v>
      </c>
      <c r="G104" s="45"/>
    </row>
    <row r="105" ht="16.5" customHeight="1" spans="1:7">
      <c r="A105" s="20"/>
      <c r="B105" s="20"/>
      <c r="C105" s="22">
        <v>103</v>
      </c>
      <c r="D105" s="19" t="s">
        <v>152</v>
      </c>
      <c r="E105" s="44" t="s">
        <v>151</v>
      </c>
      <c r="F105" s="46">
        <v>13963283108</v>
      </c>
      <c r="G105" s="45"/>
    </row>
    <row r="106" ht="16.5" customHeight="1" spans="1:7">
      <c r="A106" s="20"/>
      <c r="B106" s="20"/>
      <c r="C106" s="22">
        <v>104</v>
      </c>
      <c r="D106" s="19" t="s">
        <v>153</v>
      </c>
      <c r="E106" s="44" t="s">
        <v>151</v>
      </c>
      <c r="F106" s="46">
        <v>15717917440</v>
      </c>
      <c r="G106" s="45"/>
    </row>
    <row r="107" ht="16.5" customHeight="1" spans="1:7">
      <c r="A107" s="20"/>
      <c r="B107" s="20"/>
      <c r="C107" s="22">
        <v>105</v>
      </c>
      <c r="D107" s="17" t="s">
        <v>154</v>
      </c>
      <c r="E107" s="47" t="s">
        <v>155</v>
      </c>
      <c r="F107" s="17">
        <v>13037236087</v>
      </c>
      <c r="G107" s="45"/>
    </row>
    <row r="108" ht="16.5" customHeight="1" spans="1:7">
      <c r="A108" s="20"/>
      <c r="B108" s="20"/>
      <c r="C108" s="22">
        <v>106</v>
      </c>
      <c r="D108" s="46" t="s">
        <v>156</v>
      </c>
      <c r="E108" s="47" t="s">
        <v>155</v>
      </c>
      <c r="F108" s="48" t="s">
        <v>157</v>
      </c>
      <c r="G108" s="45"/>
    </row>
    <row r="109" ht="16.5" customHeight="1" spans="1:7">
      <c r="A109" s="20"/>
      <c r="B109" s="20"/>
      <c r="C109" s="22">
        <v>107</v>
      </c>
      <c r="D109" s="49" t="s">
        <v>158</v>
      </c>
      <c r="E109" s="50" t="s">
        <v>159</v>
      </c>
      <c r="F109" s="46">
        <v>15797695323</v>
      </c>
      <c r="G109" s="45"/>
    </row>
    <row r="110" ht="16.5" customHeight="1" spans="1:7">
      <c r="A110" s="20"/>
      <c r="B110" s="20"/>
      <c r="C110" s="22">
        <v>108</v>
      </c>
      <c r="D110" s="51" t="s">
        <v>160</v>
      </c>
      <c r="E110" s="50" t="s">
        <v>159</v>
      </c>
      <c r="F110" s="17">
        <v>15807008616</v>
      </c>
      <c r="G110" s="45"/>
    </row>
    <row r="111" ht="16.5" customHeight="1" spans="1:7">
      <c r="A111" s="20"/>
      <c r="B111" s="20"/>
      <c r="C111" s="22">
        <v>109</v>
      </c>
      <c r="D111" s="51" t="s">
        <v>161</v>
      </c>
      <c r="E111" s="44" t="s">
        <v>162</v>
      </c>
      <c r="F111" s="17">
        <v>18370475543</v>
      </c>
      <c r="G111" s="45"/>
    </row>
    <row r="112" ht="16.5" customHeight="1" spans="1:7">
      <c r="A112" s="20"/>
      <c r="B112" s="20"/>
      <c r="C112" s="22">
        <v>110</v>
      </c>
      <c r="D112" s="52" t="s">
        <v>163</v>
      </c>
      <c r="E112" s="44" t="s">
        <v>162</v>
      </c>
      <c r="F112" s="48" t="s">
        <v>164</v>
      </c>
      <c r="G112" s="45"/>
    </row>
    <row r="113" ht="16.5" customHeight="1" spans="1:7">
      <c r="A113" s="20"/>
      <c r="B113" s="20"/>
      <c r="C113" s="22">
        <v>111</v>
      </c>
      <c r="D113" s="47" t="s">
        <v>165</v>
      </c>
      <c r="E113" s="19" t="s">
        <v>166</v>
      </c>
      <c r="F113" s="47">
        <v>17770228958</v>
      </c>
      <c r="G113" s="45"/>
    </row>
    <row r="114" ht="16.5" customHeight="1" spans="1:7">
      <c r="A114" s="20"/>
      <c r="B114" s="20"/>
      <c r="C114" s="22">
        <v>112</v>
      </c>
      <c r="D114" s="52" t="s">
        <v>167</v>
      </c>
      <c r="E114" s="19" t="s">
        <v>166</v>
      </c>
      <c r="F114" s="48" t="s">
        <v>168</v>
      </c>
      <c r="G114" s="45"/>
    </row>
    <row r="115" ht="16.5" customHeight="1" spans="1:7">
      <c r="A115" s="20"/>
      <c r="B115" s="20"/>
      <c r="C115" s="22">
        <v>113</v>
      </c>
      <c r="D115" s="52" t="s">
        <v>169</v>
      </c>
      <c r="E115" s="50" t="s">
        <v>148</v>
      </c>
      <c r="F115" s="47">
        <v>18879782096</v>
      </c>
      <c r="G115" s="45"/>
    </row>
    <row r="116" ht="16.5" customHeight="1" spans="1:7">
      <c r="A116" s="20"/>
      <c r="B116" s="20"/>
      <c r="C116" s="22">
        <v>114</v>
      </c>
      <c r="D116" s="52" t="s">
        <v>170</v>
      </c>
      <c r="E116" s="50" t="s">
        <v>148</v>
      </c>
      <c r="F116" s="47">
        <v>18307074133</v>
      </c>
      <c r="G116" s="53"/>
    </row>
    <row r="117" ht="16.5" customHeight="1" spans="1:7">
      <c r="A117" s="20"/>
      <c r="B117" s="20"/>
      <c r="C117" s="22">
        <v>115</v>
      </c>
      <c r="D117" s="52" t="s">
        <v>171</v>
      </c>
      <c r="E117" s="44" t="s">
        <v>172</v>
      </c>
      <c r="F117" s="48" t="s">
        <v>173</v>
      </c>
      <c r="G117" s="54"/>
    </row>
    <row r="118" ht="16.5" customHeight="1" spans="1:7">
      <c r="A118" s="20"/>
      <c r="B118" s="20"/>
      <c r="C118" s="22">
        <v>116</v>
      </c>
      <c r="D118" s="52" t="s">
        <v>174</v>
      </c>
      <c r="E118" s="44" t="s">
        <v>172</v>
      </c>
      <c r="F118" s="48" t="s">
        <v>175</v>
      </c>
      <c r="G118" s="54"/>
    </row>
    <row r="119" ht="16.5" customHeight="1" spans="1:7">
      <c r="A119" s="20"/>
      <c r="B119" s="20"/>
      <c r="C119" s="22">
        <v>117</v>
      </c>
      <c r="D119" s="52" t="s">
        <v>176</v>
      </c>
      <c r="E119" s="44" t="s">
        <v>177</v>
      </c>
      <c r="F119" s="48" t="s">
        <v>178</v>
      </c>
      <c r="G119" s="55"/>
    </row>
    <row r="120" ht="16.5" customHeight="1" spans="1:7">
      <c r="A120" s="20"/>
      <c r="B120" s="20"/>
      <c r="C120" s="22">
        <v>118</v>
      </c>
      <c r="D120" s="52" t="s">
        <v>179</v>
      </c>
      <c r="E120" s="44" t="s">
        <v>177</v>
      </c>
      <c r="F120" s="17">
        <v>15797958226</v>
      </c>
      <c r="G120" s="56"/>
    </row>
    <row r="121" ht="16.5" customHeight="1" spans="1:7">
      <c r="A121" s="20"/>
      <c r="B121" s="20"/>
      <c r="C121" s="22">
        <v>119</v>
      </c>
      <c r="D121" s="52" t="s">
        <v>180</v>
      </c>
      <c r="E121" s="44" t="s">
        <v>181</v>
      </c>
      <c r="F121" s="46">
        <v>13755501118</v>
      </c>
      <c r="G121" s="57"/>
    </row>
    <row r="122" ht="16.5" customHeight="1" spans="1:7">
      <c r="A122" s="20"/>
      <c r="B122" s="20"/>
      <c r="C122" s="22">
        <v>120</v>
      </c>
      <c r="D122" s="52" t="s">
        <v>182</v>
      </c>
      <c r="E122" s="44" t="s">
        <v>181</v>
      </c>
      <c r="F122" s="46">
        <v>13699578384</v>
      </c>
      <c r="G122" s="57"/>
    </row>
    <row r="123" ht="16.5" customHeight="1" spans="1:7">
      <c r="A123" s="20"/>
      <c r="B123" s="20"/>
      <c r="C123" s="22">
        <v>121</v>
      </c>
      <c r="D123" s="52" t="s">
        <v>183</v>
      </c>
      <c r="E123" s="44" t="s">
        <v>181</v>
      </c>
      <c r="F123" s="44">
        <v>15797958324</v>
      </c>
      <c r="G123" s="57"/>
    </row>
    <row r="124" ht="16.5" customHeight="1" spans="1:7">
      <c r="A124" s="20"/>
      <c r="B124" s="20"/>
      <c r="C124" s="22">
        <v>122</v>
      </c>
      <c r="D124" s="52" t="s">
        <v>184</v>
      </c>
      <c r="E124" s="19" t="s">
        <v>185</v>
      </c>
      <c r="F124" s="44">
        <v>13133733803</v>
      </c>
      <c r="G124" s="58"/>
    </row>
    <row r="125" ht="16.5" customHeight="1" spans="1:7">
      <c r="A125" s="20"/>
      <c r="B125" s="20"/>
      <c r="C125" s="22">
        <v>123</v>
      </c>
      <c r="D125" s="52" t="s">
        <v>186</v>
      </c>
      <c r="E125" s="19" t="s">
        <v>185</v>
      </c>
      <c r="F125" s="44">
        <v>15170593167</v>
      </c>
      <c r="G125" s="34"/>
    </row>
    <row r="126" ht="16.5" customHeight="1" spans="1:7">
      <c r="A126" s="20"/>
      <c r="B126" s="33"/>
      <c r="C126" s="22">
        <v>124</v>
      </c>
      <c r="D126" s="52" t="s">
        <v>187</v>
      </c>
      <c r="E126" s="19" t="s">
        <v>185</v>
      </c>
      <c r="F126" s="44">
        <v>13635993184</v>
      </c>
      <c r="G126" s="34"/>
    </row>
    <row r="127" ht="16.5" customHeight="1" spans="1:7">
      <c r="A127" s="20"/>
      <c r="B127" s="14" t="s">
        <v>188</v>
      </c>
      <c r="C127" s="22">
        <v>125</v>
      </c>
      <c r="D127" s="52" t="s">
        <v>189</v>
      </c>
      <c r="E127" s="19" t="s">
        <v>190</v>
      </c>
      <c r="F127" s="44">
        <v>15779520069</v>
      </c>
      <c r="G127" s="59"/>
    </row>
    <row r="128" ht="16.5" customHeight="1" spans="1:7">
      <c r="A128" s="20"/>
      <c r="B128" s="20"/>
      <c r="C128" s="22">
        <v>126</v>
      </c>
      <c r="D128" s="19" t="s">
        <v>191</v>
      </c>
      <c r="E128" s="19" t="s">
        <v>190</v>
      </c>
      <c r="F128" s="19">
        <v>13657915244</v>
      </c>
      <c r="G128" s="54"/>
    </row>
    <row r="129" ht="16.5" customHeight="1" spans="1:7">
      <c r="A129" s="20"/>
      <c r="B129" s="20"/>
      <c r="C129" s="22">
        <v>127</v>
      </c>
      <c r="D129" s="19" t="s">
        <v>192</v>
      </c>
      <c r="E129" s="19" t="s">
        <v>190</v>
      </c>
      <c r="F129" s="19">
        <v>15797659835</v>
      </c>
      <c r="G129" s="58"/>
    </row>
    <row r="130" ht="16.5" customHeight="1" spans="1:7">
      <c r="A130" s="20"/>
      <c r="B130" s="20"/>
      <c r="C130" s="27">
        <v>128</v>
      </c>
      <c r="D130" s="60" t="s">
        <v>193</v>
      </c>
      <c r="E130" s="61" t="s">
        <v>194</v>
      </c>
      <c r="F130" s="60">
        <v>15797958087</v>
      </c>
      <c r="G130" s="43" t="s">
        <v>195</v>
      </c>
    </row>
    <row r="131" ht="16.5" customHeight="1" spans="1:7">
      <c r="A131" s="20"/>
      <c r="B131" s="20"/>
      <c r="C131" s="22">
        <v>129</v>
      </c>
      <c r="D131" s="19" t="s">
        <v>196</v>
      </c>
      <c r="E131" s="19" t="s">
        <v>197</v>
      </c>
      <c r="F131" s="19">
        <v>15797695119</v>
      </c>
      <c r="G131" s="58"/>
    </row>
    <row r="132" ht="16.5" customHeight="1" spans="1:7">
      <c r="A132" s="20"/>
      <c r="B132" s="20"/>
      <c r="C132" s="22">
        <v>130</v>
      </c>
      <c r="D132" s="19" t="s">
        <v>198</v>
      </c>
      <c r="E132" s="19" t="s">
        <v>197</v>
      </c>
      <c r="F132" s="19">
        <v>15308116591</v>
      </c>
      <c r="G132" s="58"/>
    </row>
    <row r="133" ht="16.5" customHeight="1" spans="1:7">
      <c r="A133" s="20"/>
      <c r="B133" s="20"/>
      <c r="C133" s="22">
        <v>131</v>
      </c>
      <c r="D133" s="19" t="s">
        <v>199</v>
      </c>
      <c r="E133" s="19" t="s">
        <v>197</v>
      </c>
      <c r="F133" s="19">
        <v>18275659395</v>
      </c>
      <c r="G133" s="58"/>
    </row>
    <row r="134" ht="16.5" customHeight="1" spans="1:7">
      <c r="A134" s="20"/>
      <c r="B134" s="20"/>
      <c r="C134" s="22">
        <v>132</v>
      </c>
      <c r="D134" s="19" t="s">
        <v>200</v>
      </c>
      <c r="E134" s="19" t="s">
        <v>201</v>
      </c>
      <c r="F134" s="19">
        <v>13879542109</v>
      </c>
      <c r="G134" s="58"/>
    </row>
    <row r="135" ht="16.5" customHeight="1" spans="1:7">
      <c r="A135" s="20"/>
      <c r="B135" s="20"/>
      <c r="C135" s="22">
        <v>133</v>
      </c>
      <c r="D135" s="19" t="s">
        <v>202</v>
      </c>
      <c r="E135" s="19" t="s">
        <v>201</v>
      </c>
      <c r="F135" s="19">
        <v>15797721427</v>
      </c>
      <c r="G135" s="59"/>
    </row>
    <row r="136" ht="16.5" customHeight="1" spans="1:7">
      <c r="A136" s="20"/>
      <c r="B136" s="20"/>
      <c r="C136" s="22">
        <v>134</v>
      </c>
      <c r="D136" s="62" t="s">
        <v>203</v>
      </c>
      <c r="E136" s="63" t="s">
        <v>201</v>
      </c>
      <c r="F136" s="62">
        <v>15797637889</v>
      </c>
      <c r="G136" s="58"/>
    </row>
    <row r="137" ht="16.5" customHeight="1" spans="1:7">
      <c r="A137" s="20"/>
      <c r="B137" s="20"/>
      <c r="C137" s="22">
        <v>135</v>
      </c>
      <c r="D137" s="62" t="s">
        <v>204</v>
      </c>
      <c r="E137" s="63" t="s">
        <v>205</v>
      </c>
      <c r="F137" s="62">
        <v>15079136821</v>
      </c>
      <c r="G137" s="58"/>
    </row>
    <row r="138" ht="16.5" customHeight="1" spans="1:7">
      <c r="A138" s="20"/>
      <c r="B138" s="20"/>
      <c r="C138" s="22">
        <v>136</v>
      </c>
      <c r="D138" s="62" t="s">
        <v>206</v>
      </c>
      <c r="E138" s="63" t="s">
        <v>205</v>
      </c>
      <c r="F138" s="62">
        <v>15797712423</v>
      </c>
      <c r="G138" s="59"/>
    </row>
    <row r="139" ht="16.5" customHeight="1" spans="1:7">
      <c r="A139" s="20"/>
      <c r="B139" s="20"/>
      <c r="C139" s="22">
        <v>137</v>
      </c>
      <c r="D139" s="62" t="s">
        <v>207</v>
      </c>
      <c r="E139" s="63" t="s">
        <v>205</v>
      </c>
      <c r="F139" s="62">
        <v>18296700287</v>
      </c>
      <c r="G139" s="59"/>
    </row>
    <row r="140" ht="16.5" customHeight="1" spans="1:7">
      <c r="A140" s="20"/>
      <c r="B140" s="20"/>
      <c r="C140" s="22">
        <v>138</v>
      </c>
      <c r="D140" s="62" t="s">
        <v>208</v>
      </c>
      <c r="E140" s="63" t="s">
        <v>209</v>
      </c>
      <c r="F140" s="62">
        <v>13797299912</v>
      </c>
      <c r="G140" s="54"/>
    </row>
    <row r="141" s="2" customFormat="1" ht="16.5" customHeight="1" spans="1:7">
      <c r="A141" s="20"/>
      <c r="B141" s="20"/>
      <c r="C141" s="22">
        <v>139</v>
      </c>
      <c r="D141" s="64" t="s">
        <v>210</v>
      </c>
      <c r="E141" s="65" t="s">
        <v>209</v>
      </c>
      <c r="F141" s="64">
        <v>15797958498</v>
      </c>
      <c r="G141" s="58"/>
    </row>
    <row r="142" ht="16.5" customHeight="1" spans="1:7">
      <c r="A142" s="20"/>
      <c r="B142" s="20"/>
      <c r="C142" s="22">
        <v>140</v>
      </c>
      <c r="D142" s="66" t="s">
        <v>211</v>
      </c>
      <c r="E142" s="66" t="s">
        <v>209</v>
      </c>
      <c r="F142" s="66">
        <v>18166041364</v>
      </c>
      <c r="G142" s="58"/>
    </row>
    <row r="143" ht="16.5" customHeight="1" spans="1:7">
      <c r="A143" s="20"/>
      <c r="B143" s="20"/>
      <c r="C143" s="22">
        <v>141</v>
      </c>
      <c r="D143" s="66" t="s">
        <v>212</v>
      </c>
      <c r="E143" s="66" t="s">
        <v>213</v>
      </c>
      <c r="F143" s="66">
        <v>13237006835</v>
      </c>
      <c r="G143" s="59"/>
    </row>
    <row r="144" ht="16.5" customHeight="1" spans="1:7">
      <c r="A144" s="20"/>
      <c r="B144" s="20"/>
      <c r="C144" s="22">
        <v>142</v>
      </c>
      <c r="D144" s="64" t="s">
        <v>214</v>
      </c>
      <c r="E144" s="65" t="s">
        <v>213</v>
      </c>
      <c r="F144" s="64">
        <v>13782193032</v>
      </c>
      <c r="G144" s="58"/>
    </row>
    <row r="145" ht="16.5" customHeight="1" spans="1:7">
      <c r="A145" s="20"/>
      <c r="B145" s="20"/>
      <c r="C145" s="22">
        <v>143</v>
      </c>
      <c r="D145" s="64" t="s">
        <v>215</v>
      </c>
      <c r="E145" s="65" t="s">
        <v>213</v>
      </c>
      <c r="F145" s="64">
        <v>15807088179</v>
      </c>
      <c r="G145" s="58"/>
    </row>
    <row r="146" ht="16.5" customHeight="1" spans="1:7">
      <c r="A146" s="20"/>
      <c r="B146" s="20"/>
      <c r="C146" s="22">
        <v>144</v>
      </c>
      <c r="D146" s="67" t="s">
        <v>216</v>
      </c>
      <c r="E146" s="68" t="s">
        <v>194</v>
      </c>
      <c r="F146" s="67">
        <v>18976470488</v>
      </c>
      <c r="G146" s="58"/>
    </row>
    <row r="147" ht="16.5" customHeight="1" spans="1:7">
      <c r="A147" s="20"/>
      <c r="B147" s="20"/>
      <c r="C147" s="22">
        <v>145</v>
      </c>
      <c r="D147" s="67" t="s">
        <v>217</v>
      </c>
      <c r="E147" s="68" t="s">
        <v>194</v>
      </c>
      <c r="F147" s="67">
        <v>15797861860</v>
      </c>
      <c r="G147" s="58"/>
    </row>
    <row r="148" ht="16.5" customHeight="1" spans="1:7">
      <c r="A148" s="20"/>
      <c r="B148" s="20"/>
      <c r="C148" s="22">
        <v>146</v>
      </c>
      <c r="D148" s="67" t="s">
        <v>218</v>
      </c>
      <c r="E148" s="68" t="s">
        <v>219</v>
      </c>
      <c r="F148" s="67">
        <v>15797862529</v>
      </c>
      <c r="G148" s="59"/>
    </row>
    <row r="149" ht="16.5" customHeight="1" spans="1:7">
      <c r="A149" s="20"/>
      <c r="B149" s="20"/>
      <c r="C149" s="22">
        <v>147</v>
      </c>
      <c r="D149" s="67" t="s">
        <v>220</v>
      </c>
      <c r="E149" s="68" t="s">
        <v>219</v>
      </c>
      <c r="F149" s="67">
        <v>15779782140</v>
      </c>
      <c r="G149" s="58"/>
    </row>
    <row r="150" ht="16.5" customHeight="1" spans="1:7">
      <c r="A150" s="20"/>
      <c r="B150" s="33"/>
      <c r="C150" s="22">
        <v>148</v>
      </c>
      <c r="D150" s="67" t="s">
        <v>221</v>
      </c>
      <c r="E150" s="67" t="s">
        <v>219</v>
      </c>
      <c r="F150" s="67">
        <v>13732927304</v>
      </c>
      <c r="G150" s="58"/>
    </row>
    <row r="151" ht="16.5" customHeight="1" spans="1:7">
      <c r="A151" s="20"/>
      <c r="B151" s="20" t="s">
        <v>222</v>
      </c>
      <c r="C151" s="27">
        <v>149</v>
      </c>
      <c r="D151" s="69" t="s">
        <v>223</v>
      </c>
      <c r="E151" s="69" t="s">
        <v>224</v>
      </c>
      <c r="F151" s="69">
        <v>18296155624</v>
      </c>
      <c r="G151" s="70" t="s">
        <v>225</v>
      </c>
    </row>
    <row r="152" ht="16.5" customHeight="1" spans="1:7">
      <c r="A152" s="20"/>
      <c r="B152" s="20"/>
      <c r="C152" s="22">
        <v>150</v>
      </c>
      <c r="D152" s="67" t="s">
        <v>226</v>
      </c>
      <c r="E152" s="67" t="s">
        <v>224</v>
      </c>
      <c r="F152" s="67"/>
      <c r="G152" s="58"/>
    </row>
    <row r="153" ht="16.5" customHeight="1" spans="1:7">
      <c r="A153" s="20"/>
      <c r="B153" s="20"/>
      <c r="C153" s="22">
        <v>151</v>
      </c>
      <c r="D153" s="67" t="s">
        <v>227</v>
      </c>
      <c r="E153" s="67" t="s">
        <v>224</v>
      </c>
      <c r="F153" s="67"/>
      <c r="G153" s="58"/>
    </row>
    <row r="154" ht="16.5" customHeight="1" spans="1:7">
      <c r="A154" s="20"/>
      <c r="B154" s="20"/>
      <c r="C154" s="22">
        <v>152</v>
      </c>
      <c r="D154" s="67" t="s">
        <v>228</v>
      </c>
      <c r="E154" s="67" t="s">
        <v>224</v>
      </c>
      <c r="F154" s="67"/>
      <c r="G154" s="58"/>
    </row>
    <row r="155" ht="16.5" customHeight="1" spans="1:7">
      <c r="A155" s="20"/>
      <c r="B155" s="20"/>
      <c r="C155" s="22">
        <v>153</v>
      </c>
      <c r="D155" s="67" t="s">
        <v>229</v>
      </c>
      <c r="E155" s="67" t="s">
        <v>224</v>
      </c>
      <c r="F155" s="67"/>
      <c r="G155" s="58"/>
    </row>
    <row r="156" ht="16.5" customHeight="1" spans="1:7">
      <c r="A156" s="20"/>
      <c r="B156" s="20"/>
      <c r="C156" s="22">
        <v>154</v>
      </c>
      <c r="D156" s="67" t="s">
        <v>230</v>
      </c>
      <c r="E156" s="67" t="s">
        <v>224</v>
      </c>
      <c r="F156" s="67"/>
      <c r="G156" s="58"/>
    </row>
    <row r="157" ht="16.5" customHeight="1" spans="1:7">
      <c r="A157" s="20"/>
      <c r="B157" s="20"/>
      <c r="C157" s="22">
        <v>155</v>
      </c>
      <c r="D157" s="67" t="s">
        <v>231</v>
      </c>
      <c r="E157" s="67" t="s">
        <v>224</v>
      </c>
      <c r="F157" s="67"/>
      <c r="G157" s="58"/>
    </row>
    <row r="158" ht="16.5" customHeight="1" spans="1:7">
      <c r="A158" s="20"/>
      <c r="B158" s="20"/>
      <c r="C158" s="22">
        <v>156</v>
      </c>
      <c r="D158" s="67" t="s">
        <v>232</v>
      </c>
      <c r="E158" s="67" t="s">
        <v>224</v>
      </c>
      <c r="F158" s="67"/>
      <c r="G158" s="58"/>
    </row>
    <row r="159" ht="16.5" customHeight="1" spans="1:7">
      <c r="A159" s="20"/>
      <c r="B159" s="20"/>
      <c r="C159" s="22">
        <v>157</v>
      </c>
      <c r="D159" s="67" t="s">
        <v>233</v>
      </c>
      <c r="E159" s="67" t="s">
        <v>224</v>
      </c>
      <c r="F159" s="67"/>
      <c r="G159" s="58"/>
    </row>
    <row r="160" ht="16.5" customHeight="1" spans="1:7">
      <c r="A160" s="20"/>
      <c r="B160" s="20"/>
      <c r="C160" s="22">
        <v>158</v>
      </c>
      <c r="D160" s="67" t="s">
        <v>234</v>
      </c>
      <c r="E160" s="67" t="s">
        <v>224</v>
      </c>
      <c r="F160" s="67"/>
      <c r="G160" s="58"/>
    </row>
    <row r="161" ht="16.5" customHeight="1" spans="1:7">
      <c r="A161" s="20"/>
      <c r="B161" s="20"/>
      <c r="C161" s="22">
        <v>159</v>
      </c>
      <c r="D161" s="67" t="s">
        <v>235</v>
      </c>
      <c r="E161" s="71" t="s">
        <v>236</v>
      </c>
      <c r="F161" s="67"/>
      <c r="G161" s="58"/>
    </row>
    <row r="162" ht="16.5" customHeight="1" spans="1:7">
      <c r="A162" s="20"/>
      <c r="B162" s="20"/>
      <c r="C162" s="22">
        <v>160</v>
      </c>
      <c r="D162" s="67" t="s">
        <v>237</v>
      </c>
      <c r="E162" s="67" t="s">
        <v>224</v>
      </c>
      <c r="F162" s="67"/>
      <c r="G162" s="58"/>
    </row>
    <row r="163" ht="16.5" customHeight="1" spans="1:7">
      <c r="A163" s="20"/>
      <c r="B163" s="20"/>
      <c r="C163" s="22">
        <v>161</v>
      </c>
      <c r="D163" s="67" t="s">
        <v>238</v>
      </c>
      <c r="E163" s="67" t="s">
        <v>224</v>
      </c>
      <c r="F163" s="67"/>
      <c r="G163" s="58"/>
    </row>
    <row r="164" ht="16.5" customHeight="1" spans="1:7">
      <c r="A164" s="20"/>
      <c r="B164" s="20"/>
      <c r="C164" s="22">
        <v>162</v>
      </c>
      <c r="D164" s="67" t="s">
        <v>239</v>
      </c>
      <c r="E164" s="67" t="s">
        <v>224</v>
      </c>
      <c r="F164" s="67"/>
      <c r="G164" s="58"/>
    </row>
    <row r="165" ht="16.5" customHeight="1" spans="1:7">
      <c r="A165" s="20"/>
      <c r="B165" s="20"/>
      <c r="C165" s="22">
        <v>163</v>
      </c>
      <c r="D165" s="67" t="s">
        <v>240</v>
      </c>
      <c r="E165" s="67" t="s">
        <v>224</v>
      </c>
      <c r="F165" s="67"/>
      <c r="G165" s="58"/>
    </row>
    <row r="166" ht="16.5" customHeight="1" spans="1:7">
      <c r="A166" s="20"/>
      <c r="B166" s="20"/>
      <c r="C166" s="22">
        <v>164</v>
      </c>
      <c r="D166" s="67" t="s">
        <v>241</v>
      </c>
      <c r="E166" s="67" t="s">
        <v>224</v>
      </c>
      <c r="F166" s="67"/>
      <c r="G166" s="58"/>
    </row>
    <row r="167" ht="16.5" customHeight="1" spans="1:7">
      <c r="A167" s="20"/>
      <c r="B167" s="20"/>
      <c r="C167" s="22">
        <v>165</v>
      </c>
      <c r="D167" s="67" t="s">
        <v>242</v>
      </c>
      <c r="E167" s="67" t="s">
        <v>224</v>
      </c>
      <c r="F167" s="67"/>
      <c r="G167" s="58"/>
    </row>
    <row r="168" ht="16.5" customHeight="1" spans="1:7">
      <c r="A168" s="20"/>
      <c r="B168" s="20"/>
      <c r="C168" s="22">
        <v>166</v>
      </c>
      <c r="D168" s="67" t="s">
        <v>243</v>
      </c>
      <c r="E168" s="67" t="s">
        <v>224</v>
      </c>
      <c r="F168" s="67"/>
      <c r="G168" s="58"/>
    </row>
    <row r="169" ht="16.5" customHeight="1" spans="1:7">
      <c r="A169" s="20"/>
      <c r="B169" s="20"/>
      <c r="C169" s="22">
        <v>167</v>
      </c>
      <c r="D169" s="67" t="s">
        <v>244</v>
      </c>
      <c r="E169" s="67" t="s">
        <v>224</v>
      </c>
      <c r="F169" s="67"/>
      <c r="G169" s="58"/>
    </row>
    <row r="170" ht="16.5" customHeight="1" spans="1:7">
      <c r="A170" s="20"/>
      <c r="B170" s="20"/>
      <c r="C170" s="22">
        <v>168</v>
      </c>
      <c r="D170" s="67" t="s">
        <v>245</v>
      </c>
      <c r="E170" s="67" t="s">
        <v>224</v>
      </c>
      <c r="F170" s="67"/>
      <c r="G170" s="58"/>
    </row>
    <row r="171" ht="16.5" customHeight="1" spans="1:7">
      <c r="A171" s="20"/>
      <c r="B171" s="20"/>
      <c r="C171" s="22">
        <v>169</v>
      </c>
      <c r="D171" s="67" t="s">
        <v>246</v>
      </c>
      <c r="E171" s="67" t="s">
        <v>224</v>
      </c>
      <c r="F171" s="67"/>
      <c r="G171" s="58"/>
    </row>
    <row r="172" ht="16.5" customHeight="1" spans="1:7">
      <c r="A172" s="20"/>
      <c r="B172" s="20"/>
      <c r="C172" s="22">
        <v>170</v>
      </c>
      <c r="D172" s="67" t="s">
        <v>247</v>
      </c>
      <c r="E172" s="67" t="s">
        <v>224</v>
      </c>
      <c r="F172" s="67"/>
      <c r="G172" s="58"/>
    </row>
    <row r="173" ht="16.5" customHeight="1" spans="1:7">
      <c r="A173" s="20"/>
      <c r="B173" s="20"/>
      <c r="C173" s="22">
        <v>171</v>
      </c>
      <c r="D173" s="67" t="s">
        <v>248</v>
      </c>
      <c r="E173" s="67" t="s">
        <v>224</v>
      </c>
      <c r="F173" s="71">
        <v>13730914597</v>
      </c>
      <c r="G173" s="58"/>
    </row>
    <row r="174" ht="16.5" customHeight="1" spans="1:7">
      <c r="A174" s="20"/>
      <c r="B174" s="20"/>
      <c r="C174" s="22">
        <v>172</v>
      </c>
      <c r="D174" s="67" t="s">
        <v>249</v>
      </c>
      <c r="E174" s="67" t="s">
        <v>224</v>
      </c>
      <c r="F174" s="67"/>
      <c r="G174" s="58"/>
    </row>
    <row r="175" ht="16.5" customHeight="1" spans="1:7">
      <c r="A175" s="20"/>
      <c r="B175" s="20"/>
      <c r="C175" s="22">
        <v>173</v>
      </c>
      <c r="D175" s="67" t="s">
        <v>250</v>
      </c>
      <c r="E175" s="67" t="s">
        <v>224</v>
      </c>
      <c r="F175" s="67"/>
      <c r="G175" s="58"/>
    </row>
    <row r="176" ht="16.5" customHeight="1" spans="1:7">
      <c r="A176" s="33"/>
      <c r="B176" s="20"/>
      <c r="C176" s="22">
        <v>174</v>
      </c>
      <c r="D176" s="67" t="s">
        <v>251</v>
      </c>
      <c r="E176" s="67" t="s">
        <v>224</v>
      </c>
      <c r="F176" s="67"/>
      <c r="G176" s="58"/>
    </row>
    <row r="177" ht="16.5" customHeight="1" spans="1:7">
      <c r="A177" s="72" t="s">
        <v>252</v>
      </c>
      <c r="B177" s="14" t="s">
        <v>253</v>
      </c>
      <c r="C177" s="22">
        <v>175</v>
      </c>
      <c r="D177" s="73" t="s">
        <v>254</v>
      </c>
      <c r="E177" s="73" t="s">
        <v>255</v>
      </c>
      <c r="F177" s="83" t="s">
        <v>256</v>
      </c>
      <c r="G177" s="73"/>
    </row>
    <row r="178" ht="16.5" customHeight="1" spans="1:7">
      <c r="A178" s="72"/>
      <c r="B178" s="20"/>
      <c r="C178" s="22">
        <v>176</v>
      </c>
      <c r="D178" s="73" t="s">
        <v>257</v>
      </c>
      <c r="E178" s="73" t="s">
        <v>255</v>
      </c>
      <c r="F178" s="75">
        <v>18655529891</v>
      </c>
      <c r="G178" s="73"/>
    </row>
    <row r="179" ht="16.5" customHeight="1" spans="1:7">
      <c r="A179" s="72"/>
      <c r="B179" s="20"/>
      <c r="C179" s="22">
        <v>177</v>
      </c>
      <c r="D179" s="73" t="s">
        <v>258</v>
      </c>
      <c r="E179" s="73" t="s">
        <v>255</v>
      </c>
      <c r="F179" s="75">
        <v>18770105195</v>
      </c>
      <c r="G179" s="73"/>
    </row>
    <row r="180" ht="16.5" customHeight="1" spans="1:7">
      <c r="A180" s="72"/>
      <c r="B180" s="20"/>
      <c r="C180" s="22">
        <v>178</v>
      </c>
      <c r="D180" s="73" t="s">
        <v>259</v>
      </c>
      <c r="E180" s="73" t="s">
        <v>255</v>
      </c>
      <c r="F180" s="75">
        <v>15390703588</v>
      </c>
      <c r="G180" s="73"/>
    </row>
    <row r="181" ht="16.5" customHeight="1" spans="1:7">
      <c r="A181" s="72"/>
      <c r="B181" s="20"/>
      <c r="C181" s="22">
        <v>179</v>
      </c>
      <c r="D181" s="73" t="s">
        <v>260</v>
      </c>
      <c r="E181" s="73" t="s">
        <v>255</v>
      </c>
      <c r="F181" s="75">
        <v>15279519786</v>
      </c>
      <c r="G181" s="73"/>
    </row>
    <row r="182" ht="16.5" customHeight="1" spans="1:7">
      <c r="A182" s="72"/>
      <c r="B182" s="20"/>
      <c r="C182" s="22">
        <v>180</v>
      </c>
      <c r="D182" s="73" t="s">
        <v>261</v>
      </c>
      <c r="E182" s="73" t="s">
        <v>255</v>
      </c>
      <c r="F182" s="75">
        <v>18770228256</v>
      </c>
      <c r="G182" s="73"/>
    </row>
    <row r="183" ht="16.5" customHeight="1" spans="1:7">
      <c r="A183" s="72"/>
      <c r="B183" s="20"/>
      <c r="C183" s="22">
        <v>181</v>
      </c>
      <c r="D183" s="73" t="s">
        <v>262</v>
      </c>
      <c r="E183" s="73" t="s">
        <v>255</v>
      </c>
      <c r="F183" s="75">
        <v>15779569720</v>
      </c>
      <c r="G183" s="73"/>
    </row>
    <row r="184" ht="16.5" customHeight="1" spans="1:7">
      <c r="A184" s="72"/>
      <c r="B184" s="20"/>
      <c r="C184" s="22">
        <v>182</v>
      </c>
      <c r="D184" s="73" t="s">
        <v>263</v>
      </c>
      <c r="E184" s="73" t="s">
        <v>255</v>
      </c>
      <c r="F184" s="75">
        <v>13333944217</v>
      </c>
      <c r="G184" s="73"/>
    </row>
    <row r="185" ht="16.5" customHeight="1" spans="1:7">
      <c r="A185" s="72"/>
      <c r="B185" s="20"/>
      <c r="C185" s="22">
        <v>183</v>
      </c>
      <c r="D185" s="73" t="s">
        <v>264</v>
      </c>
      <c r="E185" s="73" t="s">
        <v>255</v>
      </c>
      <c r="F185" s="75">
        <v>15270448191</v>
      </c>
      <c r="G185" s="73"/>
    </row>
    <row r="186" ht="16.5" customHeight="1" spans="1:7">
      <c r="A186" s="72"/>
      <c r="B186" s="20"/>
      <c r="C186" s="22">
        <v>184</v>
      </c>
      <c r="D186" s="73" t="s">
        <v>265</v>
      </c>
      <c r="E186" s="73" t="s">
        <v>255</v>
      </c>
      <c r="F186" s="75">
        <v>15234584642</v>
      </c>
      <c r="G186" s="73"/>
    </row>
    <row r="187" ht="16.5" customHeight="1" spans="1:7">
      <c r="A187" s="72"/>
      <c r="B187" s="20"/>
      <c r="C187" s="22">
        <v>185</v>
      </c>
      <c r="D187" s="73" t="s">
        <v>266</v>
      </c>
      <c r="E187" s="73" t="s">
        <v>267</v>
      </c>
      <c r="F187" s="75">
        <v>18370404647</v>
      </c>
      <c r="G187" s="73"/>
    </row>
    <row r="188" ht="16.5" customHeight="1" spans="1:7">
      <c r="A188" s="72"/>
      <c r="B188" s="20"/>
      <c r="C188" s="22">
        <v>186</v>
      </c>
      <c r="D188" s="73" t="s">
        <v>268</v>
      </c>
      <c r="E188" s="73" t="s">
        <v>267</v>
      </c>
      <c r="F188" s="75">
        <v>15297854720</v>
      </c>
      <c r="G188" s="73"/>
    </row>
    <row r="189" ht="16.5" customHeight="1" spans="1:7">
      <c r="A189" s="72"/>
      <c r="B189" s="20"/>
      <c r="C189" s="22">
        <v>187</v>
      </c>
      <c r="D189" s="73" t="s">
        <v>269</v>
      </c>
      <c r="E189" s="73" t="s">
        <v>267</v>
      </c>
      <c r="F189" s="75">
        <v>18816479217</v>
      </c>
      <c r="G189" s="73"/>
    </row>
    <row r="190" ht="16.5" customHeight="1" spans="1:7">
      <c r="A190" s="72"/>
      <c r="B190" s="20"/>
      <c r="C190" s="22">
        <v>188</v>
      </c>
      <c r="D190" s="73" t="s">
        <v>270</v>
      </c>
      <c r="E190" s="73" t="s">
        <v>267</v>
      </c>
      <c r="F190" s="75">
        <v>15070648082</v>
      </c>
      <c r="G190" s="73"/>
    </row>
    <row r="191" ht="16.5" customHeight="1" spans="1:7">
      <c r="A191" s="72"/>
      <c r="B191" s="20"/>
      <c r="C191" s="22">
        <v>189</v>
      </c>
      <c r="D191" s="73" t="s">
        <v>271</v>
      </c>
      <c r="E191" s="73" t="s">
        <v>267</v>
      </c>
      <c r="F191" s="75">
        <v>17878213351</v>
      </c>
      <c r="G191" s="73"/>
    </row>
    <row r="192" ht="16.5" customHeight="1" spans="1:7">
      <c r="A192" s="72"/>
      <c r="B192" s="20"/>
      <c r="C192" s="22">
        <v>190</v>
      </c>
      <c r="D192" s="73" t="s">
        <v>272</v>
      </c>
      <c r="E192" s="73" t="s">
        <v>267</v>
      </c>
      <c r="F192" s="75">
        <v>15279203270</v>
      </c>
      <c r="G192" s="73"/>
    </row>
    <row r="193" ht="16.5" customHeight="1" spans="1:7">
      <c r="A193" s="72"/>
      <c r="B193" s="20"/>
      <c r="C193" s="22">
        <v>191</v>
      </c>
      <c r="D193" s="73" t="s">
        <v>273</v>
      </c>
      <c r="E193" s="73" t="s">
        <v>267</v>
      </c>
      <c r="F193" s="75">
        <v>18370599743</v>
      </c>
      <c r="G193" s="73"/>
    </row>
    <row r="194" ht="16.5" customHeight="1" spans="1:7">
      <c r="A194" s="72"/>
      <c r="B194" s="20"/>
      <c r="C194" s="22">
        <v>192</v>
      </c>
      <c r="D194" s="73" t="s">
        <v>274</v>
      </c>
      <c r="E194" s="73" t="s">
        <v>267</v>
      </c>
      <c r="F194" s="75">
        <v>15932989038</v>
      </c>
      <c r="G194" s="73"/>
    </row>
    <row r="195" ht="16.5" customHeight="1" spans="1:7">
      <c r="A195" s="72"/>
      <c r="B195" s="20"/>
      <c r="C195" s="22">
        <v>193</v>
      </c>
      <c r="D195" s="73" t="s">
        <v>275</v>
      </c>
      <c r="E195" s="73" t="s">
        <v>267</v>
      </c>
      <c r="F195" s="74">
        <v>18279702480</v>
      </c>
      <c r="G195" s="73"/>
    </row>
    <row r="196" ht="16.5" customHeight="1" spans="1:7">
      <c r="A196" s="72"/>
      <c r="B196" s="20"/>
      <c r="C196" s="22">
        <v>194</v>
      </c>
      <c r="D196" s="73" t="s">
        <v>276</v>
      </c>
      <c r="E196" s="73" t="s">
        <v>267</v>
      </c>
      <c r="F196" s="75">
        <v>18770242198</v>
      </c>
      <c r="G196" s="19"/>
    </row>
    <row r="197" ht="16.5" customHeight="1" spans="1:7">
      <c r="A197" s="72"/>
      <c r="B197" s="33"/>
      <c r="C197" s="22">
        <v>195</v>
      </c>
      <c r="D197" s="36" t="s">
        <v>277</v>
      </c>
      <c r="E197" s="36" t="s">
        <v>278</v>
      </c>
      <c r="F197" s="76">
        <v>18325470467</v>
      </c>
      <c r="G197" s="31" t="s">
        <v>279</v>
      </c>
    </row>
    <row r="198" ht="16.5" customHeight="1" spans="1:7">
      <c r="A198" s="72"/>
      <c r="B198" s="14" t="s">
        <v>280</v>
      </c>
      <c r="C198" s="22">
        <v>196</v>
      </c>
      <c r="D198" s="73" t="s">
        <v>281</v>
      </c>
      <c r="E198" s="73" t="s">
        <v>278</v>
      </c>
      <c r="F198" s="75">
        <v>15007954979</v>
      </c>
      <c r="G198" s="19"/>
    </row>
    <row r="199" ht="16.5" customHeight="1" spans="1:7">
      <c r="A199" s="72"/>
      <c r="B199" s="20"/>
      <c r="C199" s="22">
        <v>197</v>
      </c>
      <c r="D199" s="73" t="s">
        <v>282</v>
      </c>
      <c r="E199" s="73" t="s">
        <v>278</v>
      </c>
      <c r="F199" s="75">
        <v>13732912172</v>
      </c>
      <c r="G199" s="73"/>
    </row>
    <row r="200" ht="16.5" customHeight="1" spans="1:7">
      <c r="A200" s="72"/>
      <c r="B200" s="20"/>
      <c r="C200" s="22">
        <v>198</v>
      </c>
      <c r="D200" s="73" t="s">
        <v>283</v>
      </c>
      <c r="E200" s="73" t="s">
        <v>278</v>
      </c>
      <c r="F200" s="75">
        <v>14796351136</v>
      </c>
      <c r="G200" s="73"/>
    </row>
    <row r="201" ht="16.5" customHeight="1" spans="1:7">
      <c r="A201" s="72"/>
      <c r="B201" s="20"/>
      <c r="C201" s="22">
        <v>199</v>
      </c>
      <c r="D201" s="73" t="s">
        <v>284</v>
      </c>
      <c r="E201" s="73" t="s">
        <v>278</v>
      </c>
      <c r="F201" s="74">
        <v>15258309917</v>
      </c>
      <c r="G201" s="73"/>
    </row>
    <row r="202" ht="16.5" customHeight="1" spans="1:7">
      <c r="A202" s="72"/>
      <c r="B202" s="20"/>
      <c r="C202" s="22">
        <v>200</v>
      </c>
      <c r="D202" s="73" t="s">
        <v>285</v>
      </c>
      <c r="E202" s="73" t="s">
        <v>278</v>
      </c>
      <c r="F202" s="75" t="s">
        <v>286</v>
      </c>
      <c r="G202" s="73"/>
    </row>
    <row r="203" s="2" customFormat="1" ht="16.5" customHeight="1" spans="1:7">
      <c r="A203" s="72"/>
      <c r="B203" s="20"/>
      <c r="C203" s="22">
        <v>201</v>
      </c>
      <c r="D203" s="73" t="s">
        <v>287</v>
      </c>
      <c r="E203" s="73" t="s">
        <v>278</v>
      </c>
      <c r="F203" s="75">
        <v>15170708349</v>
      </c>
      <c r="G203" s="73"/>
    </row>
    <row r="204" ht="16.5" customHeight="1" spans="1:7">
      <c r="A204" s="72"/>
      <c r="B204" s="20"/>
      <c r="C204" s="22">
        <v>202</v>
      </c>
      <c r="D204" s="73" t="s">
        <v>288</v>
      </c>
      <c r="E204" s="73" t="s">
        <v>278</v>
      </c>
      <c r="F204" s="75">
        <v>18285822149</v>
      </c>
      <c r="G204" s="73"/>
    </row>
    <row r="205" ht="16.5" customHeight="1" spans="1:7">
      <c r="A205" s="72"/>
      <c r="B205" s="20"/>
      <c r="C205" s="22">
        <v>203</v>
      </c>
      <c r="D205" s="73" t="s">
        <v>289</v>
      </c>
      <c r="E205" s="73" t="s">
        <v>278</v>
      </c>
      <c r="F205" s="75">
        <v>18794180396</v>
      </c>
      <c r="G205" s="73"/>
    </row>
    <row r="206" ht="16.5" customHeight="1" spans="1:7">
      <c r="A206" s="72"/>
      <c r="B206" s="20"/>
      <c r="C206" s="22">
        <v>204</v>
      </c>
      <c r="D206" s="73" t="s">
        <v>290</v>
      </c>
      <c r="E206" s="73" t="s">
        <v>278</v>
      </c>
      <c r="F206" s="75">
        <v>18379714862</v>
      </c>
      <c r="G206" s="73"/>
    </row>
    <row r="207" ht="16.5" customHeight="1" spans="1:7">
      <c r="A207" s="72"/>
      <c r="B207" s="20"/>
      <c r="C207" s="22">
        <v>205</v>
      </c>
      <c r="D207" s="73" t="s">
        <v>291</v>
      </c>
      <c r="E207" s="73" t="s">
        <v>292</v>
      </c>
      <c r="F207" s="75">
        <v>13207011223</v>
      </c>
      <c r="G207" s="73"/>
    </row>
    <row r="208" ht="16.5" customHeight="1" spans="1:7">
      <c r="A208" s="72"/>
      <c r="B208" s="20"/>
      <c r="C208" s="22">
        <v>206</v>
      </c>
      <c r="D208" s="36" t="s">
        <v>293</v>
      </c>
      <c r="E208" s="36" t="s">
        <v>292</v>
      </c>
      <c r="F208" s="76">
        <v>13767976224</v>
      </c>
      <c r="G208" s="77" t="s">
        <v>294</v>
      </c>
    </row>
    <row r="209" ht="16.5" customHeight="1" spans="1:8">
      <c r="A209" s="72"/>
      <c r="B209" s="20"/>
      <c r="C209" s="22">
        <v>207</v>
      </c>
      <c r="D209" s="73" t="s">
        <v>295</v>
      </c>
      <c r="E209" s="73" t="s">
        <v>292</v>
      </c>
      <c r="F209" s="75">
        <v>15180192739</v>
      </c>
      <c r="G209" s="37"/>
      <c r="H209" s="78"/>
    </row>
    <row r="210" ht="16.5" customHeight="1" spans="1:7">
      <c r="A210" s="72"/>
      <c r="B210" s="20"/>
      <c r="C210" s="22">
        <v>208</v>
      </c>
      <c r="D210" s="73" t="s">
        <v>296</v>
      </c>
      <c r="E210" s="73" t="s">
        <v>292</v>
      </c>
      <c r="F210" s="66">
        <v>15970671773</v>
      </c>
      <c r="G210" s="37"/>
    </row>
    <row r="211" ht="16.5" customHeight="1" spans="1:7">
      <c r="A211" s="72"/>
      <c r="B211" s="20"/>
      <c r="C211" s="22">
        <v>209</v>
      </c>
      <c r="D211" s="73" t="s">
        <v>297</v>
      </c>
      <c r="E211" s="73" t="s">
        <v>292</v>
      </c>
      <c r="F211" s="75">
        <v>15079951233</v>
      </c>
      <c r="G211" s="73"/>
    </row>
    <row r="212" ht="16.5" customHeight="1" spans="1:7">
      <c r="A212" s="72"/>
      <c r="B212" s="20"/>
      <c r="C212" s="22">
        <v>210</v>
      </c>
      <c r="D212" s="73" t="s">
        <v>298</v>
      </c>
      <c r="E212" s="73" t="s">
        <v>292</v>
      </c>
      <c r="F212" s="75">
        <v>18397953680</v>
      </c>
      <c r="G212" s="17"/>
    </row>
    <row r="213" ht="16.5" customHeight="1" spans="1:7">
      <c r="A213" s="72"/>
      <c r="B213" s="20"/>
      <c r="C213" s="22">
        <v>211</v>
      </c>
      <c r="D213" s="73" t="s">
        <v>299</v>
      </c>
      <c r="E213" s="73" t="s">
        <v>292</v>
      </c>
      <c r="F213" s="74">
        <v>17779163762</v>
      </c>
      <c r="G213" s="17"/>
    </row>
    <row r="214" ht="16.5" customHeight="1" spans="1:7">
      <c r="A214" s="72"/>
      <c r="B214" s="20"/>
      <c r="C214" s="22">
        <v>212</v>
      </c>
      <c r="D214" s="73" t="s">
        <v>300</v>
      </c>
      <c r="E214" s="73" t="s">
        <v>292</v>
      </c>
      <c r="F214" s="75">
        <v>18270087582</v>
      </c>
      <c r="G214" s="17"/>
    </row>
    <row r="215" ht="16.5" customHeight="1" spans="1:7">
      <c r="A215" s="72"/>
      <c r="B215" s="20"/>
      <c r="C215" s="22">
        <v>213</v>
      </c>
      <c r="D215" s="73" t="s">
        <v>301</v>
      </c>
      <c r="E215" s="73" t="s">
        <v>292</v>
      </c>
      <c r="F215" s="75">
        <v>18068012536</v>
      </c>
      <c r="G215" s="17"/>
    </row>
    <row r="216" ht="16.5" customHeight="1" spans="1:7">
      <c r="A216" s="72"/>
      <c r="B216" s="20"/>
      <c r="C216" s="22">
        <v>214</v>
      </c>
      <c r="D216" s="73" t="s">
        <v>302</v>
      </c>
      <c r="E216" s="73" t="s">
        <v>292</v>
      </c>
      <c r="F216" s="75">
        <v>13407077442</v>
      </c>
      <c r="G216" s="17"/>
    </row>
    <row r="217" ht="16.5" customHeight="1" spans="1:6">
      <c r="A217" s="72"/>
      <c r="B217" s="20"/>
      <c r="C217" s="22">
        <v>215</v>
      </c>
      <c r="D217" s="73" t="s">
        <v>303</v>
      </c>
      <c r="E217" s="73" t="s">
        <v>224</v>
      </c>
      <c r="F217" s="37">
        <v>15797924496</v>
      </c>
    </row>
    <row r="218" ht="16.5" customHeight="1" spans="1:7">
      <c r="A218" s="72"/>
      <c r="B218" s="20"/>
      <c r="C218" s="22">
        <v>216</v>
      </c>
      <c r="D218" s="73" t="s">
        <v>304</v>
      </c>
      <c r="E218" s="73" t="s">
        <v>224</v>
      </c>
      <c r="F218" s="37">
        <v>18296155029</v>
      </c>
      <c r="G218" s="37"/>
    </row>
    <row r="219" ht="16.5" customHeight="1" spans="1:7">
      <c r="A219" s="72"/>
      <c r="B219" s="33"/>
      <c r="C219" s="22">
        <v>217</v>
      </c>
      <c r="D219" s="73" t="s">
        <v>305</v>
      </c>
      <c r="E219" s="73" t="s">
        <v>224</v>
      </c>
      <c r="F219" s="37">
        <v>18296155095</v>
      </c>
      <c r="G219" s="37"/>
    </row>
    <row r="220" ht="16.5" customHeight="1" spans="1:7">
      <c r="A220" s="79" t="s">
        <v>306</v>
      </c>
      <c r="B220" s="79" t="s">
        <v>307</v>
      </c>
      <c r="C220" s="27">
        <v>218</v>
      </c>
      <c r="D220" s="77" t="s">
        <v>308</v>
      </c>
      <c r="E220" s="77" t="s">
        <v>309</v>
      </c>
      <c r="F220" s="77">
        <v>18166040125</v>
      </c>
      <c r="G220" s="77" t="s">
        <v>310</v>
      </c>
    </row>
    <row r="221" ht="16.5" customHeight="1" spans="1:7">
      <c r="A221" s="79"/>
      <c r="B221" s="79"/>
      <c r="C221" s="22">
        <v>219</v>
      </c>
      <c r="D221" s="37" t="s">
        <v>311</v>
      </c>
      <c r="E221" s="37" t="s">
        <v>309</v>
      </c>
      <c r="F221" s="37">
        <v>15697366637</v>
      </c>
      <c r="G221" s="37"/>
    </row>
    <row r="222" ht="16.5" customHeight="1" spans="1:7">
      <c r="A222" s="79"/>
      <c r="B222" s="79"/>
      <c r="C222" s="22">
        <v>220</v>
      </c>
      <c r="D222" s="37" t="s">
        <v>312</v>
      </c>
      <c r="E222" s="37" t="s">
        <v>309</v>
      </c>
      <c r="F222" s="37">
        <v>18370841084</v>
      </c>
      <c r="G222" s="37"/>
    </row>
    <row r="223" ht="16.5" customHeight="1" spans="1:7">
      <c r="A223" s="79"/>
      <c r="B223" s="79"/>
      <c r="C223" s="22">
        <v>221</v>
      </c>
      <c r="D223" s="37" t="s">
        <v>313</v>
      </c>
      <c r="E223" s="37" t="s">
        <v>309</v>
      </c>
      <c r="F223" s="37">
        <v>18780527223</v>
      </c>
      <c r="G223" s="37"/>
    </row>
    <row r="224" ht="16.5" customHeight="1" spans="3:7">
      <c r="C224" s="80"/>
      <c r="D224" s="81"/>
      <c r="E224" s="81"/>
      <c r="F224" s="81"/>
      <c r="G224" s="81"/>
    </row>
    <row r="225" ht="16.5" customHeight="1" spans="3:7">
      <c r="C225" s="80"/>
      <c r="D225" s="81"/>
      <c r="E225" s="81"/>
      <c r="F225" s="81"/>
      <c r="G225" s="81"/>
    </row>
    <row r="226" ht="16.5" customHeight="1" spans="3:7">
      <c r="C226" s="80"/>
      <c r="D226" s="81"/>
      <c r="E226" s="81"/>
      <c r="F226" s="81"/>
      <c r="G226" s="81"/>
    </row>
    <row r="227" ht="16.5" customHeight="1" spans="3:7">
      <c r="C227" s="80"/>
      <c r="D227" s="81"/>
      <c r="E227" s="81"/>
      <c r="F227" s="81"/>
      <c r="G227" s="81"/>
    </row>
    <row r="228" ht="16.5" customHeight="1" spans="3:7">
      <c r="C228" s="80"/>
      <c r="D228" s="81"/>
      <c r="E228" s="81"/>
      <c r="F228" s="81"/>
      <c r="G228" s="81"/>
    </row>
    <row r="229" ht="16.5" customHeight="1" spans="3:7">
      <c r="C229" s="80"/>
      <c r="D229" s="81"/>
      <c r="E229" s="81"/>
      <c r="F229" s="81"/>
      <c r="G229" s="81"/>
    </row>
    <row r="230" ht="16.5" customHeight="1" spans="3:7">
      <c r="C230" s="80"/>
      <c r="D230" s="81"/>
      <c r="E230" s="81"/>
      <c r="F230" s="81"/>
      <c r="G230" s="81"/>
    </row>
    <row r="231" ht="16.5" customHeight="1" spans="3:7">
      <c r="C231" s="80"/>
      <c r="D231" s="81"/>
      <c r="E231" s="81"/>
      <c r="F231" s="81"/>
      <c r="G231" s="81"/>
    </row>
    <row r="232" ht="16.5" customHeight="1" spans="3:7">
      <c r="C232" s="80"/>
      <c r="D232" s="81"/>
      <c r="E232" s="81"/>
      <c r="F232" s="81"/>
      <c r="G232" s="81"/>
    </row>
    <row r="233" ht="16.5" customHeight="1" spans="3:7">
      <c r="C233" s="80"/>
      <c r="D233" s="81"/>
      <c r="E233" s="81"/>
      <c r="F233" s="81"/>
      <c r="G233" s="81"/>
    </row>
    <row r="234" ht="16.5" customHeight="1" spans="3:7">
      <c r="C234" s="80"/>
      <c r="D234" s="81"/>
      <c r="E234" s="81"/>
      <c r="F234" s="81"/>
      <c r="G234" s="81"/>
    </row>
    <row r="235" ht="16.5" customHeight="1" spans="3:7">
      <c r="C235" s="80"/>
      <c r="D235" s="81"/>
      <c r="E235" s="81"/>
      <c r="F235" s="81"/>
      <c r="G235" s="81"/>
    </row>
    <row r="236" ht="16.5" customHeight="1" spans="3:7">
      <c r="C236" s="80"/>
      <c r="D236" s="81"/>
      <c r="E236" s="81"/>
      <c r="F236" s="81"/>
      <c r="G236" s="81"/>
    </row>
    <row r="237" ht="16.5" customHeight="1" spans="3:7">
      <c r="C237" s="80"/>
      <c r="D237" s="81"/>
      <c r="E237" s="81"/>
      <c r="F237" s="81"/>
      <c r="G237" s="81"/>
    </row>
    <row r="238" spans="3:7">
      <c r="C238" s="80"/>
      <c r="D238" s="81"/>
      <c r="E238" s="81"/>
      <c r="F238" s="81"/>
      <c r="G238" s="81"/>
    </row>
    <row r="239" spans="3:7">
      <c r="C239" s="80"/>
      <c r="D239" s="81"/>
      <c r="E239" s="81"/>
      <c r="F239" s="81"/>
      <c r="G239" s="81"/>
    </row>
    <row r="240" spans="3:7">
      <c r="C240" s="80"/>
      <c r="D240" s="81"/>
      <c r="E240" s="81"/>
      <c r="F240" s="81"/>
      <c r="G240" s="81"/>
    </row>
    <row r="241" spans="3:7">
      <c r="C241" s="80"/>
      <c r="D241" s="81"/>
      <c r="E241" s="81"/>
      <c r="F241" s="81"/>
      <c r="G241" s="81"/>
    </row>
    <row r="242" spans="3:7">
      <c r="C242" s="80"/>
      <c r="D242" s="81"/>
      <c r="E242" s="81"/>
      <c r="F242" s="81"/>
      <c r="G242" s="81"/>
    </row>
    <row r="243" spans="3:7">
      <c r="C243" s="80"/>
      <c r="D243" s="81"/>
      <c r="E243" s="81"/>
      <c r="F243" s="81"/>
      <c r="G243" s="81"/>
    </row>
    <row r="244" spans="3:7">
      <c r="C244" s="80"/>
      <c r="D244" s="82"/>
      <c r="F244" s="82"/>
      <c r="G244" s="82"/>
    </row>
    <row r="245" spans="3:7">
      <c r="C245" s="80"/>
      <c r="D245" s="82"/>
      <c r="F245" s="82"/>
      <c r="G245" s="82"/>
    </row>
    <row r="246" spans="3:7">
      <c r="C246" s="80"/>
      <c r="D246" s="82"/>
      <c r="F246" s="82"/>
      <c r="G246" s="82"/>
    </row>
    <row r="247" spans="3:7">
      <c r="C247" s="80"/>
      <c r="D247" s="82"/>
      <c r="F247" s="82"/>
      <c r="G247" s="82"/>
    </row>
    <row r="248" spans="3:3">
      <c r="C248" s="80"/>
    </row>
    <row r="249" spans="3:3">
      <c r="C249" s="80"/>
    </row>
    <row r="250" spans="3:3">
      <c r="C250" s="80"/>
    </row>
    <row r="251" spans="3:3">
      <c r="C251" s="80"/>
    </row>
    <row r="252" spans="3:3">
      <c r="C252" s="80"/>
    </row>
    <row r="253" spans="3:3">
      <c r="C253" s="80"/>
    </row>
  </sheetData>
  <mergeCells count="15">
    <mergeCell ref="A1:G1"/>
    <mergeCell ref="A3:A102"/>
    <mergeCell ref="A103:A176"/>
    <mergeCell ref="A177:A219"/>
    <mergeCell ref="A220:A223"/>
    <mergeCell ref="B3:B27"/>
    <mergeCell ref="B28:B52"/>
    <mergeCell ref="B53:B77"/>
    <mergeCell ref="B78:B102"/>
    <mergeCell ref="B103:B126"/>
    <mergeCell ref="B127:B150"/>
    <mergeCell ref="B151:B176"/>
    <mergeCell ref="B177:B197"/>
    <mergeCell ref="B198:B219"/>
    <mergeCell ref="B220:B223"/>
  </mergeCells>
  <dataValidations count="1">
    <dataValidation allowBlank="1" showInputMessage="1" showErrorMessage="1" promptTitle="小于25位汉字" prompt="不能包含任何数字、特殊字符或者标点符号" sqref="D103 D112 D116 D122 D123 D124 D113:D115 D117:D121 D125:D127"/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2018-04-13T07:25:01Z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